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26"/>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FD903C28-B5C5-46F5-93C4-8B95ABFB78D0}" xr6:coauthVersionLast="47" xr6:coauthVersionMax="47" xr10:uidLastSave="{00000000-0000-0000-0000-000000000000}"/>
  <bookViews>
    <workbookView xWindow="2820" yWindow="2112" windowWidth="17280" windowHeight="8964"/>
  </bookViews>
  <sheets>
    <sheet name="0" sheetId="1" r:id="rId1"/>
    <sheet name="1" sheetId="2" r:id="rId2"/>
    <sheet name="2" sheetId="3" r:id="rId3"/>
    <sheet name="3" sheetId="4" r:id="rId4"/>
    <sheet name="4" sheetId="5" r:id="rId5"/>
    <sheet name="5" sheetId="6" r:id="rId6"/>
    <sheet name="6" sheetId="7" r:id="rId7"/>
    <sheet name="7" sheetId="8" r:id="rId8"/>
    <sheet name="8" sheetId="9" r:id="rId9"/>
  </sheet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97" i="9" l="1"/>
  <c r="E696" i="9"/>
  <c r="E695" i="9"/>
  <c r="E694" i="9"/>
  <c r="E693" i="9"/>
  <c r="E692" i="9"/>
  <c r="E691" i="9"/>
  <c r="E690" i="9"/>
  <c r="E689" i="9"/>
  <c r="E688" i="9"/>
  <c r="E687" i="9"/>
  <c r="E686" i="9"/>
  <c r="E685" i="9"/>
  <c r="E684" i="9"/>
  <c r="E683" i="9"/>
  <c r="E682" i="9"/>
  <c r="E681" i="9"/>
  <c r="E680" i="9"/>
  <c r="E679" i="9"/>
  <c r="E678" i="9"/>
  <c r="E677" i="9"/>
  <c r="E676" i="9"/>
  <c r="E675" i="9"/>
  <c r="E674" i="9"/>
  <c r="E673" i="9"/>
  <c r="E672" i="9"/>
  <c r="E671" i="9"/>
  <c r="E670" i="9"/>
  <c r="E669" i="9"/>
  <c r="E668" i="9"/>
  <c r="E667" i="9"/>
  <c r="E666" i="9"/>
  <c r="E665" i="9"/>
  <c r="E664" i="9"/>
  <c r="E663" i="9"/>
  <c r="E662" i="9"/>
  <c r="E661" i="9"/>
  <c r="E660" i="9"/>
  <c r="E659" i="9"/>
  <c r="E658" i="9"/>
  <c r="E657" i="9"/>
  <c r="E656" i="9"/>
  <c r="E655" i="9"/>
  <c r="E654" i="9"/>
  <c r="E653" i="9"/>
  <c r="E652" i="9"/>
  <c r="E651" i="9"/>
  <c r="E650" i="9"/>
  <c r="E649" i="9"/>
  <c r="E648" i="9"/>
  <c r="E647" i="9"/>
  <c r="E646" i="9"/>
  <c r="E645" i="9"/>
  <c r="E644" i="9"/>
  <c r="E643" i="9"/>
  <c r="E642" i="9"/>
  <c r="E641" i="9"/>
  <c r="E640" i="9"/>
  <c r="E639" i="9"/>
  <c r="E638" i="9"/>
  <c r="E637" i="9"/>
  <c r="E636" i="9"/>
  <c r="E635" i="9"/>
  <c r="E634" i="9"/>
  <c r="E633" i="9"/>
  <c r="E632" i="9"/>
  <c r="E631" i="9"/>
  <c r="E630" i="9"/>
  <c r="E629" i="9"/>
  <c r="E628" i="9"/>
  <c r="E627" i="9"/>
  <c r="E626" i="9"/>
  <c r="E625" i="9"/>
  <c r="E624" i="9"/>
  <c r="E623" i="9"/>
  <c r="E622" i="9"/>
  <c r="E621" i="9"/>
  <c r="E620" i="9"/>
  <c r="E619" i="9"/>
  <c r="E618" i="9"/>
  <c r="E617" i="9"/>
  <c r="E616" i="9"/>
  <c r="E615" i="9"/>
  <c r="E614" i="9"/>
  <c r="E613" i="9"/>
  <c r="E612" i="9"/>
  <c r="E611" i="9"/>
  <c r="E610" i="9"/>
  <c r="E609" i="9"/>
  <c r="E608" i="9"/>
  <c r="E607" i="9"/>
  <c r="E606" i="9"/>
  <c r="E605" i="9"/>
  <c r="E604" i="9"/>
  <c r="E603" i="9"/>
  <c r="E602" i="9"/>
  <c r="E601" i="9"/>
  <c r="E600" i="9"/>
  <c r="E599" i="9"/>
  <c r="E598" i="9"/>
  <c r="E597" i="9"/>
  <c r="E596" i="9"/>
  <c r="E595" i="9"/>
  <c r="E594" i="9"/>
  <c r="E593" i="9"/>
  <c r="E592" i="9"/>
  <c r="E591" i="9"/>
  <c r="E590" i="9"/>
  <c r="E589" i="9"/>
  <c r="E588" i="9"/>
  <c r="E587" i="9"/>
  <c r="E586" i="9"/>
  <c r="E585" i="9"/>
  <c r="E584" i="9"/>
  <c r="E583" i="9"/>
  <c r="E582" i="9"/>
  <c r="E581" i="9"/>
  <c r="E580" i="9"/>
  <c r="E579" i="9"/>
  <c r="E578" i="9"/>
  <c r="E577" i="9"/>
  <c r="E576" i="9"/>
  <c r="E575" i="9"/>
  <c r="E574" i="9"/>
  <c r="E573" i="9"/>
  <c r="E572" i="9"/>
  <c r="E571" i="9"/>
  <c r="E570" i="9"/>
  <c r="E569" i="9"/>
  <c r="E568" i="9"/>
  <c r="E567" i="9"/>
  <c r="E566" i="9"/>
  <c r="E565" i="9"/>
  <c r="E564" i="9"/>
  <c r="E563" i="9"/>
  <c r="E562" i="9"/>
  <c r="E561" i="9"/>
  <c r="E560" i="9"/>
  <c r="E559" i="9"/>
  <c r="E558" i="9"/>
  <c r="E557" i="9"/>
  <c r="E556" i="9"/>
  <c r="E555" i="9"/>
  <c r="E554" i="9"/>
  <c r="E553" i="9"/>
  <c r="E552" i="9"/>
  <c r="E551" i="9"/>
  <c r="E550" i="9"/>
  <c r="E549" i="9"/>
  <c r="E548" i="9"/>
  <c r="E547" i="9"/>
  <c r="E546" i="9"/>
  <c r="E545" i="9"/>
  <c r="E544" i="9"/>
  <c r="E543" i="9"/>
  <c r="E542" i="9"/>
  <c r="E541" i="9"/>
  <c r="E540" i="9"/>
  <c r="E539" i="9"/>
  <c r="E538" i="9"/>
  <c r="E537" i="9"/>
  <c r="E536" i="9"/>
  <c r="E535" i="9"/>
  <c r="E534" i="9"/>
  <c r="E533" i="9"/>
  <c r="E532" i="9"/>
  <c r="E531" i="9"/>
  <c r="E530" i="9"/>
  <c r="E529" i="9"/>
  <c r="E528" i="9"/>
  <c r="E527" i="9"/>
  <c r="E526" i="9"/>
  <c r="E525" i="9"/>
  <c r="E524" i="9"/>
  <c r="E523" i="9"/>
  <c r="E522" i="9"/>
  <c r="E521" i="9"/>
  <c r="E520" i="9"/>
  <c r="E519" i="9"/>
  <c r="E518" i="9"/>
  <c r="E517" i="9"/>
  <c r="E516" i="9"/>
  <c r="E515" i="9"/>
  <c r="E514" i="9"/>
  <c r="E513" i="9"/>
  <c r="E512" i="9"/>
  <c r="E511" i="9"/>
  <c r="E510" i="9"/>
  <c r="E509" i="9"/>
  <c r="E508" i="9"/>
  <c r="E507" i="9"/>
  <c r="E506" i="9"/>
  <c r="E505" i="9"/>
  <c r="E504" i="9"/>
  <c r="E503" i="9"/>
  <c r="E502" i="9"/>
  <c r="E501" i="9"/>
  <c r="E500" i="9"/>
  <c r="E499" i="9"/>
  <c r="E498" i="9"/>
  <c r="E497" i="9"/>
  <c r="E496" i="9"/>
  <c r="E495" i="9"/>
  <c r="E494" i="9"/>
  <c r="E493" i="9"/>
  <c r="E492" i="9"/>
  <c r="E491" i="9"/>
  <c r="E490" i="9"/>
  <c r="E489" i="9"/>
  <c r="E488" i="9"/>
  <c r="E487" i="9"/>
  <c r="E486" i="9"/>
  <c r="E485" i="9"/>
  <c r="E484" i="9"/>
  <c r="E483" i="9"/>
  <c r="E482" i="9"/>
  <c r="E481" i="9"/>
  <c r="E480" i="9"/>
  <c r="E479" i="9"/>
  <c r="E478" i="9"/>
  <c r="E477" i="9"/>
  <c r="E476" i="9"/>
  <c r="E475" i="9"/>
  <c r="E474" i="9"/>
  <c r="E473" i="9"/>
  <c r="E472" i="9"/>
  <c r="E471" i="9"/>
  <c r="E470" i="9"/>
  <c r="E469" i="9"/>
  <c r="E468" i="9"/>
  <c r="E467" i="9"/>
  <c r="E466" i="9"/>
  <c r="E465" i="9"/>
  <c r="E464" i="9"/>
  <c r="E463" i="9"/>
  <c r="E462" i="9"/>
  <c r="E461" i="9"/>
  <c r="E460" i="9"/>
  <c r="E459" i="9"/>
  <c r="E458" i="9"/>
  <c r="E457" i="9"/>
  <c r="E456" i="9"/>
  <c r="E455" i="9"/>
  <c r="E454" i="9"/>
  <c r="E453" i="9"/>
  <c r="E452" i="9"/>
  <c r="E451" i="9"/>
  <c r="E450" i="9"/>
  <c r="E449" i="9"/>
  <c r="E448" i="9"/>
  <c r="E447" i="9"/>
  <c r="E446" i="9"/>
  <c r="E445" i="9"/>
  <c r="E444" i="9"/>
  <c r="E443" i="9"/>
  <c r="E442" i="9"/>
  <c r="E441" i="9"/>
  <c r="E440" i="9"/>
  <c r="E439" i="9"/>
  <c r="E438" i="9"/>
  <c r="E437" i="9"/>
  <c r="E436" i="9"/>
  <c r="E435" i="9"/>
  <c r="E434" i="9"/>
  <c r="E433" i="9"/>
  <c r="E432" i="9"/>
  <c r="E431" i="9"/>
  <c r="E430" i="9"/>
  <c r="E429" i="9"/>
  <c r="E428" i="9"/>
  <c r="E427" i="9"/>
  <c r="E426" i="9"/>
  <c r="E425" i="9"/>
  <c r="E424" i="9"/>
  <c r="E423" i="9"/>
  <c r="E422" i="9"/>
  <c r="E421" i="9"/>
  <c r="E420" i="9"/>
  <c r="E419" i="9"/>
  <c r="E418" i="9"/>
  <c r="E417" i="9"/>
  <c r="E416" i="9"/>
  <c r="E415" i="9"/>
  <c r="E414" i="9"/>
  <c r="E413" i="9"/>
  <c r="E412" i="9"/>
  <c r="E411" i="9"/>
  <c r="E410" i="9"/>
  <c r="E409" i="9"/>
  <c r="E408" i="9"/>
  <c r="E407" i="9"/>
  <c r="E406" i="9"/>
  <c r="E405" i="9"/>
  <c r="E404" i="9"/>
  <c r="E403" i="9"/>
  <c r="E402" i="9"/>
  <c r="E401" i="9"/>
  <c r="E400" i="9"/>
  <c r="E399" i="9"/>
  <c r="E398" i="9"/>
  <c r="E397" i="9"/>
  <c r="E396" i="9"/>
  <c r="E395" i="9"/>
  <c r="E394" i="9"/>
  <c r="E393" i="9"/>
  <c r="E392" i="9"/>
  <c r="E391" i="9"/>
  <c r="E390" i="9"/>
  <c r="E389" i="9"/>
  <c r="E388" i="9"/>
  <c r="E387" i="9"/>
  <c r="E386" i="9"/>
  <c r="E385" i="9"/>
  <c r="E384" i="9"/>
  <c r="E383" i="9"/>
  <c r="E382" i="9"/>
  <c r="E381" i="9"/>
  <c r="E380" i="9"/>
  <c r="E379" i="9"/>
  <c r="E378" i="9"/>
  <c r="E377" i="9"/>
  <c r="E376" i="9"/>
  <c r="E375" i="9"/>
  <c r="E374" i="9"/>
  <c r="E373" i="9"/>
  <c r="E372" i="9"/>
  <c r="E371" i="9"/>
  <c r="E370" i="9"/>
  <c r="E369" i="9"/>
  <c r="E368" i="9"/>
  <c r="E367" i="9"/>
  <c r="E366" i="9"/>
  <c r="E365" i="9"/>
  <c r="E364" i="9"/>
  <c r="E363" i="9"/>
  <c r="E362" i="9"/>
  <c r="E361" i="9"/>
  <c r="E360" i="9"/>
  <c r="E359" i="9"/>
  <c r="E358" i="9"/>
  <c r="E357" i="9"/>
  <c r="E356" i="9"/>
  <c r="E355" i="9"/>
  <c r="E354" i="9"/>
  <c r="E353" i="9"/>
  <c r="E352" i="9"/>
  <c r="E351" i="9"/>
  <c r="E350" i="9"/>
  <c r="E349" i="9"/>
  <c r="E348" i="9"/>
  <c r="E347" i="9"/>
  <c r="E346" i="9"/>
  <c r="E345" i="9"/>
  <c r="E344" i="9"/>
  <c r="E343" i="9"/>
  <c r="E342" i="9"/>
  <c r="E341" i="9"/>
  <c r="E340" i="9"/>
  <c r="E339" i="9"/>
  <c r="E338" i="9"/>
  <c r="E337" i="9"/>
  <c r="E336" i="9"/>
  <c r="E335" i="9"/>
  <c r="E334" i="9"/>
  <c r="E333" i="9"/>
  <c r="E332" i="9"/>
  <c r="E331" i="9"/>
  <c r="E330" i="9"/>
  <c r="E329" i="9"/>
  <c r="E328" i="9"/>
  <c r="E327" i="9"/>
  <c r="E326" i="9"/>
  <c r="E325" i="9"/>
  <c r="E324" i="9"/>
  <c r="E323" i="9"/>
  <c r="E322" i="9"/>
  <c r="E321" i="9"/>
  <c r="E320" i="9"/>
  <c r="E319" i="9"/>
  <c r="E318" i="9"/>
  <c r="E317" i="9"/>
  <c r="E316" i="9"/>
  <c r="E315" i="9"/>
  <c r="E314" i="9"/>
  <c r="E313" i="9"/>
  <c r="E312" i="9"/>
  <c r="E311" i="9"/>
  <c r="E310" i="9"/>
  <c r="E309" i="9"/>
  <c r="E308" i="9"/>
  <c r="E307" i="9"/>
  <c r="E306" i="9"/>
  <c r="E305" i="9"/>
  <c r="E304" i="9"/>
  <c r="E303" i="9"/>
  <c r="E302" i="9"/>
  <c r="E301" i="9"/>
  <c r="E300" i="9"/>
  <c r="E299" i="9"/>
  <c r="E298" i="9"/>
  <c r="E297" i="9"/>
  <c r="E296" i="9"/>
  <c r="E295" i="9"/>
  <c r="E294" i="9"/>
  <c r="E293" i="9"/>
  <c r="E292" i="9"/>
  <c r="E291" i="9"/>
  <c r="E290" i="9"/>
  <c r="E289" i="9"/>
  <c r="E288" i="9"/>
  <c r="E287" i="9"/>
  <c r="E286" i="9"/>
  <c r="E285" i="9"/>
  <c r="E284" i="9"/>
  <c r="E283" i="9"/>
  <c r="E282" i="9"/>
  <c r="E281" i="9"/>
  <c r="E280" i="9"/>
  <c r="E279" i="9"/>
  <c r="E278" i="9"/>
  <c r="E277" i="9"/>
  <c r="E276" i="9"/>
  <c r="E275" i="9"/>
  <c r="E274" i="9"/>
  <c r="E273" i="9"/>
  <c r="E272" i="9"/>
  <c r="E271" i="9"/>
  <c r="E270" i="9"/>
  <c r="E269" i="9"/>
  <c r="E268" i="9"/>
  <c r="E267" i="9"/>
  <c r="E266" i="9"/>
  <c r="E265" i="9"/>
  <c r="E264" i="9"/>
  <c r="E263" i="9"/>
  <c r="E262" i="9"/>
  <c r="E261" i="9"/>
  <c r="E260" i="9"/>
  <c r="E259" i="9"/>
  <c r="E258" i="9"/>
  <c r="E257" i="9"/>
  <c r="E256" i="9"/>
  <c r="E255" i="9"/>
  <c r="E254" i="9"/>
  <c r="E253" i="9"/>
  <c r="E252" i="9"/>
  <c r="E251" i="9"/>
  <c r="E250" i="9"/>
  <c r="E249" i="9"/>
  <c r="E248" i="9"/>
  <c r="E247" i="9"/>
  <c r="E246" i="9"/>
  <c r="E245" i="9"/>
  <c r="E244" i="9"/>
  <c r="E243" i="9"/>
  <c r="E242" i="9"/>
  <c r="E241" i="9"/>
  <c r="E240" i="9"/>
  <c r="E239" i="9"/>
  <c r="E238" i="9"/>
  <c r="E237" i="9"/>
  <c r="E236" i="9"/>
  <c r="E235" i="9"/>
  <c r="E234" i="9"/>
  <c r="E233" i="9"/>
  <c r="E232" i="9"/>
  <c r="E231" i="9"/>
  <c r="E230" i="9"/>
  <c r="E229" i="9"/>
  <c r="E228" i="9"/>
  <c r="E227" i="9"/>
  <c r="E226" i="9"/>
  <c r="E225" i="9"/>
  <c r="E224" i="9"/>
  <c r="E223" i="9"/>
  <c r="E222" i="9"/>
  <c r="E221" i="9"/>
  <c r="E220" i="9"/>
  <c r="E219" i="9"/>
  <c r="E218" i="9"/>
  <c r="E217" i="9"/>
  <c r="E216" i="9"/>
  <c r="E215" i="9"/>
  <c r="E214" i="9"/>
  <c r="E213" i="9"/>
  <c r="E212" i="9"/>
  <c r="E211" i="9"/>
  <c r="E210" i="9"/>
  <c r="E209" i="9"/>
  <c r="E208" i="9"/>
  <c r="E207" i="9"/>
  <c r="E206" i="9"/>
  <c r="E205" i="9"/>
  <c r="E204" i="9"/>
  <c r="E203" i="9"/>
  <c r="E202" i="9"/>
  <c r="E201" i="9"/>
  <c r="E200" i="9"/>
  <c r="E199" i="9"/>
  <c r="E198" i="9"/>
  <c r="E197" i="9"/>
  <c r="E196" i="9"/>
  <c r="E195" i="9"/>
  <c r="E194" i="9"/>
  <c r="E193" i="9"/>
  <c r="E192" i="9"/>
  <c r="E191" i="9"/>
  <c r="E190" i="9"/>
  <c r="E189" i="9"/>
  <c r="E188" i="9"/>
  <c r="E187" i="9"/>
  <c r="E186" i="9"/>
  <c r="E185" i="9"/>
  <c r="E184" i="9"/>
  <c r="E183" i="9"/>
  <c r="E182" i="9"/>
  <c r="E181" i="9"/>
  <c r="E180" i="9"/>
  <c r="E179" i="9"/>
  <c r="E178" i="9"/>
  <c r="E177" i="9"/>
  <c r="E176" i="9"/>
  <c r="E175" i="9"/>
  <c r="E174" i="9"/>
  <c r="E173" i="9"/>
  <c r="E172" i="9"/>
  <c r="E171" i="9"/>
  <c r="E170" i="9"/>
  <c r="E169" i="9"/>
  <c r="E168" i="9"/>
  <c r="E167" i="9"/>
  <c r="E166" i="9"/>
  <c r="E165" i="9"/>
  <c r="E164" i="9"/>
  <c r="E163" i="9"/>
  <c r="E162" i="9"/>
  <c r="E161" i="9"/>
  <c r="E160" i="9"/>
  <c r="E159" i="9"/>
  <c r="E158" i="9"/>
  <c r="E157" i="9"/>
  <c r="E156" i="9"/>
  <c r="E155" i="9"/>
  <c r="E154" i="9"/>
  <c r="E153" i="9"/>
  <c r="E152" i="9"/>
  <c r="E151" i="9"/>
  <c r="E150" i="9"/>
  <c r="E149" i="9"/>
  <c r="E148" i="9"/>
  <c r="E147" i="9"/>
  <c r="E146" i="9"/>
  <c r="E145" i="9"/>
  <c r="E144" i="9"/>
  <c r="E143" i="9"/>
  <c r="E142" i="9"/>
  <c r="E141" i="9"/>
  <c r="E140" i="9"/>
  <c r="E139" i="9"/>
  <c r="E138" i="9"/>
  <c r="E137" i="9"/>
  <c r="E136" i="9"/>
  <c r="E135" i="9"/>
  <c r="E134" i="9"/>
  <c r="E133" i="9"/>
  <c r="E132" i="9"/>
  <c r="E131" i="9"/>
  <c r="E130" i="9"/>
  <c r="E129" i="9"/>
  <c r="E128" i="9"/>
  <c r="E127" i="9"/>
  <c r="E126" i="9"/>
  <c r="E125" i="9"/>
  <c r="E124" i="9"/>
  <c r="E123" i="9"/>
  <c r="E122" i="9"/>
  <c r="E121" i="9"/>
  <c r="E120" i="9"/>
  <c r="E119" i="9"/>
  <c r="E118" i="9"/>
  <c r="E117" i="9"/>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E6" i="9"/>
  <c r="E5" i="9"/>
  <c r="E4" i="9"/>
  <c r="E3" i="9"/>
  <c r="E2" i="9"/>
  <c r="E1" i="9"/>
  <c r="E697" i="7"/>
  <c r="E696" i="7"/>
  <c r="E695" i="7"/>
  <c r="E694" i="7"/>
  <c r="E693" i="7"/>
  <c r="E692" i="7"/>
  <c r="E691" i="7"/>
  <c r="E690" i="7"/>
  <c r="E689" i="7"/>
  <c r="E688" i="7"/>
  <c r="E687" i="7"/>
  <c r="E686" i="7"/>
  <c r="E685" i="7"/>
  <c r="E684" i="7"/>
  <c r="E683" i="7"/>
  <c r="E682" i="7"/>
  <c r="E681" i="7"/>
  <c r="E680" i="7"/>
  <c r="E679" i="7"/>
  <c r="E678" i="7"/>
  <c r="E677" i="7"/>
  <c r="E676" i="7"/>
  <c r="E675" i="7"/>
  <c r="E674" i="7"/>
  <c r="E673" i="7"/>
  <c r="E672" i="7"/>
  <c r="E671" i="7"/>
  <c r="E670" i="7"/>
  <c r="E669" i="7"/>
  <c r="E668" i="7"/>
  <c r="E667" i="7"/>
  <c r="E666" i="7"/>
  <c r="E665" i="7"/>
  <c r="E664" i="7"/>
  <c r="E663" i="7"/>
  <c r="E662" i="7"/>
  <c r="E661" i="7"/>
  <c r="E660" i="7"/>
  <c r="E659" i="7"/>
  <c r="E658" i="7"/>
  <c r="E657" i="7"/>
  <c r="E656" i="7"/>
  <c r="E655" i="7"/>
  <c r="E654" i="7"/>
  <c r="E653" i="7"/>
  <c r="E652" i="7"/>
  <c r="E651" i="7"/>
  <c r="E650" i="7"/>
  <c r="E649" i="7"/>
  <c r="E648" i="7"/>
  <c r="E647" i="7"/>
  <c r="E646" i="7"/>
  <c r="E645" i="7"/>
  <c r="E644" i="7"/>
  <c r="E643" i="7"/>
  <c r="E642" i="7"/>
  <c r="E641" i="7"/>
  <c r="E640" i="7"/>
  <c r="E639" i="7"/>
  <c r="E638" i="7"/>
  <c r="E637" i="7"/>
  <c r="E636" i="7"/>
  <c r="E635" i="7"/>
  <c r="E634" i="7"/>
  <c r="E633" i="7"/>
  <c r="E632" i="7"/>
  <c r="E631" i="7"/>
  <c r="E630" i="7"/>
  <c r="E629" i="7"/>
  <c r="E628" i="7"/>
  <c r="E627" i="7"/>
  <c r="E626" i="7"/>
  <c r="E625" i="7"/>
  <c r="E624" i="7"/>
  <c r="E623" i="7"/>
  <c r="E622" i="7"/>
  <c r="E621" i="7"/>
  <c r="E620" i="7"/>
  <c r="E619" i="7"/>
  <c r="E618" i="7"/>
  <c r="E617" i="7"/>
  <c r="E616" i="7"/>
  <c r="E615" i="7"/>
  <c r="E614" i="7"/>
  <c r="E613" i="7"/>
  <c r="E612" i="7"/>
  <c r="E611" i="7"/>
  <c r="E610" i="7"/>
  <c r="E609" i="7"/>
  <c r="E608" i="7"/>
  <c r="E607" i="7"/>
  <c r="E606" i="7"/>
  <c r="E605" i="7"/>
  <c r="E604" i="7"/>
  <c r="E603" i="7"/>
  <c r="E602" i="7"/>
  <c r="E601" i="7"/>
  <c r="E600" i="7"/>
  <c r="E599" i="7"/>
  <c r="E598" i="7"/>
  <c r="E597" i="7"/>
  <c r="E596" i="7"/>
  <c r="E595" i="7"/>
  <c r="E594" i="7"/>
  <c r="E593" i="7"/>
  <c r="E592" i="7"/>
  <c r="E591" i="7"/>
  <c r="E590" i="7"/>
  <c r="E589" i="7"/>
  <c r="E588" i="7"/>
  <c r="E587" i="7"/>
  <c r="E586" i="7"/>
  <c r="E585" i="7"/>
  <c r="E584" i="7"/>
  <c r="E583" i="7"/>
  <c r="E582" i="7"/>
  <c r="E581" i="7"/>
  <c r="E580" i="7"/>
  <c r="E579" i="7"/>
  <c r="E578" i="7"/>
  <c r="E577" i="7"/>
  <c r="E576" i="7"/>
  <c r="E575" i="7"/>
  <c r="E574" i="7"/>
  <c r="E573" i="7"/>
  <c r="E572" i="7"/>
  <c r="E571" i="7"/>
  <c r="E570" i="7"/>
  <c r="E569" i="7"/>
  <c r="E568" i="7"/>
  <c r="E567" i="7"/>
  <c r="E566" i="7"/>
  <c r="E565" i="7"/>
  <c r="E564" i="7"/>
  <c r="E563" i="7"/>
  <c r="E562" i="7"/>
  <c r="E561" i="7"/>
  <c r="E560" i="7"/>
  <c r="E559" i="7"/>
  <c r="E558" i="7"/>
  <c r="E557" i="7"/>
  <c r="E556" i="7"/>
  <c r="E555" i="7"/>
  <c r="E554" i="7"/>
  <c r="E553" i="7"/>
  <c r="E552" i="7"/>
  <c r="E551" i="7"/>
  <c r="E550" i="7"/>
  <c r="E549" i="7"/>
  <c r="E548" i="7"/>
  <c r="E547" i="7"/>
  <c r="E546" i="7"/>
  <c r="E545" i="7"/>
  <c r="E544" i="7"/>
  <c r="E543" i="7"/>
  <c r="E542" i="7"/>
  <c r="E541" i="7"/>
  <c r="E540" i="7"/>
  <c r="E539" i="7"/>
  <c r="E538" i="7"/>
  <c r="E537" i="7"/>
  <c r="E536" i="7"/>
  <c r="E535" i="7"/>
  <c r="E534" i="7"/>
  <c r="E533" i="7"/>
  <c r="E532" i="7"/>
  <c r="E531" i="7"/>
  <c r="E530" i="7"/>
  <c r="E529" i="7"/>
  <c r="E528" i="7"/>
  <c r="E527" i="7"/>
  <c r="E526" i="7"/>
  <c r="E525" i="7"/>
  <c r="E524" i="7"/>
  <c r="E523" i="7"/>
  <c r="E522" i="7"/>
  <c r="E521" i="7"/>
  <c r="E520" i="7"/>
  <c r="E519" i="7"/>
  <c r="E518" i="7"/>
  <c r="E517" i="7"/>
  <c r="E516" i="7"/>
  <c r="E515" i="7"/>
  <c r="E514" i="7"/>
  <c r="E513" i="7"/>
  <c r="E512" i="7"/>
  <c r="E511" i="7"/>
  <c r="E510" i="7"/>
  <c r="E509" i="7"/>
  <c r="E508" i="7"/>
  <c r="E507" i="7"/>
  <c r="E506" i="7"/>
  <c r="E505" i="7"/>
  <c r="E504" i="7"/>
  <c r="E503" i="7"/>
  <c r="E502" i="7"/>
  <c r="E501" i="7"/>
  <c r="E500" i="7"/>
  <c r="E499" i="7"/>
  <c r="E498" i="7"/>
  <c r="E497" i="7"/>
  <c r="E496" i="7"/>
  <c r="E495" i="7"/>
  <c r="E494" i="7"/>
  <c r="E493" i="7"/>
  <c r="E492" i="7"/>
  <c r="E491" i="7"/>
  <c r="E490" i="7"/>
  <c r="E489" i="7"/>
  <c r="E488" i="7"/>
  <c r="E487" i="7"/>
  <c r="E486" i="7"/>
  <c r="E485" i="7"/>
  <c r="E484" i="7"/>
  <c r="E483" i="7"/>
  <c r="E482" i="7"/>
  <c r="E481" i="7"/>
  <c r="E480" i="7"/>
  <c r="E479" i="7"/>
  <c r="E478" i="7"/>
  <c r="E477" i="7"/>
  <c r="E476" i="7"/>
  <c r="E475" i="7"/>
  <c r="E474" i="7"/>
  <c r="E473" i="7"/>
  <c r="E472" i="7"/>
  <c r="E471" i="7"/>
  <c r="E470" i="7"/>
  <c r="E469" i="7"/>
  <c r="E468" i="7"/>
  <c r="E467" i="7"/>
  <c r="E466" i="7"/>
  <c r="E465" i="7"/>
  <c r="E464" i="7"/>
  <c r="E463" i="7"/>
  <c r="E462" i="7"/>
  <c r="E461" i="7"/>
  <c r="E460" i="7"/>
  <c r="E459" i="7"/>
  <c r="E458" i="7"/>
  <c r="E457" i="7"/>
  <c r="E456" i="7"/>
  <c r="E455" i="7"/>
  <c r="E454" i="7"/>
  <c r="E453" i="7"/>
  <c r="E452" i="7"/>
  <c r="E451" i="7"/>
  <c r="E450" i="7"/>
  <c r="E449" i="7"/>
  <c r="E448" i="7"/>
  <c r="E447" i="7"/>
  <c r="E446" i="7"/>
  <c r="E445" i="7"/>
  <c r="E444" i="7"/>
  <c r="E443" i="7"/>
  <c r="E442" i="7"/>
  <c r="E441" i="7"/>
  <c r="E440" i="7"/>
  <c r="E439" i="7"/>
  <c r="E438" i="7"/>
  <c r="E437" i="7"/>
  <c r="E436" i="7"/>
  <c r="E435" i="7"/>
  <c r="E434" i="7"/>
  <c r="E433" i="7"/>
  <c r="E432" i="7"/>
  <c r="E431" i="7"/>
  <c r="E430" i="7"/>
  <c r="E429" i="7"/>
  <c r="E428" i="7"/>
  <c r="E427" i="7"/>
  <c r="E426" i="7"/>
  <c r="E425" i="7"/>
  <c r="E424" i="7"/>
  <c r="E423" i="7"/>
  <c r="E422" i="7"/>
  <c r="E421" i="7"/>
  <c r="E420" i="7"/>
  <c r="E419" i="7"/>
  <c r="E418" i="7"/>
  <c r="E417" i="7"/>
  <c r="E416" i="7"/>
  <c r="E415" i="7"/>
  <c r="E414" i="7"/>
  <c r="E413" i="7"/>
  <c r="E412" i="7"/>
  <c r="E411" i="7"/>
  <c r="E410" i="7"/>
  <c r="E409" i="7"/>
  <c r="E408" i="7"/>
  <c r="E407" i="7"/>
  <c r="E406" i="7"/>
  <c r="E405" i="7"/>
  <c r="E404" i="7"/>
  <c r="E403" i="7"/>
  <c r="E402" i="7"/>
  <c r="E401" i="7"/>
  <c r="E400" i="7"/>
  <c r="E399" i="7"/>
  <c r="E398" i="7"/>
  <c r="E397" i="7"/>
  <c r="E396" i="7"/>
  <c r="E395" i="7"/>
  <c r="E394" i="7"/>
  <c r="E393" i="7"/>
  <c r="E392" i="7"/>
  <c r="E391" i="7"/>
  <c r="E390" i="7"/>
  <c r="E389" i="7"/>
  <c r="E388" i="7"/>
  <c r="E387" i="7"/>
  <c r="E386" i="7"/>
  <c r="E385" i="7"/>
  <c r="E384" i="7"/>
  <c r="E383" i="7"/>
  <c r="E382" i="7"/>
  <c r="E381" i="7"/>
  <c r="E380" i="7"/>
  <c r="E379" i="7"/>
  <c r="E378" i="7"/>
  <c r="E377" i="7"/>
  <c r="E376" i="7"/>
  <c r="E375" i="7"/>
  <c r="E374" i="7"/>
  <c r="E373" i="7"/>
  <c r="E372" i="7"/>
  <c r="E371" i="7"/>
  <c r="E370" i="7"/>
  <c r="E369" i="7"/>
  <c r="E368" i="7"/>
  <c r="E367" i="7"/>
  <c r="E366" i="7"/>
  <c r="E365" i="7"/>
  <c r="E364" i="7"/>
  <c r="E363" i="7"/>
  <c r="E362" i="7"/>
  <c r="E361" i="7"/>
  <c r="E360" i="7"/>
  <c r="E359" i="7"/>
  <c r="E358" i="7"/>
  <c r="E357" i="7"/>
  <c r="E356" i="7"/>
  <c r="E355" i="7"/>
  <c r="E354" i="7"/>
  <c r="E353" i="7"/>
  <c r="E352" i="7"/>
  <c r="E351" i="7"/>
  <c r="E350" i="7"/>
  <c r="E349" i="7"/>
  <c r="E348" i="7"/>
  <c r="E347" i="7"/>
  <c r="E346" i="7"/>
  <c r="E345" i="7"/>
  <c r="E344" i="7"/>
  <c r="E343" i="7"/>
  <c r="E342" i="7"/>
  <c r="E341" i="7"/>
  <c r="E340" i="7"/>
  <c r="E339" i="7"/>
  <c r="E338" i="7"/>
  <c r="E337" i="7"/>
  <c r="E336" i="7"/>
  <c r="E335" i="7"/>
  <c r="E334" i="7"/>
  <c r="E333" i="7"/>
  <c r="E332" i="7"/>
  <c r="E331" i="7"/>
  <c r="E330" i="7"/>
  <c r="E329" i="7"/>
  <c r="E328" i="7"/>
  <c r="E327" i="7"/>
  <c r="E326" i="7"/>
  <c r="E325" i="7"/>
  <c r="E324" i="7"/>
  <c r="E323" i="7"/>
  <c r="E322" i="7"/>
  <c r="E321" i="7"/>
  <c r="E320" i="7"/>
  <c r="E319" i="7"/>
  <c r="E318" i="7"/>
  <c r="E317" i="7"/>
  <c r="E316" i="7"/>
  <c r="E315" i="7"/>
  <c r="E314" i="7"/>
  <c r="E313" i="7"/>
  <c r="E312" i="7"/>
  <c r="E311" i="7"/>
  <c r="E310" i="7"/>
  <c r="E309" i="7"/>
  <c r="E308" i="7"/>
  <c r="E307" i="7"/>
  <c r="E306" i="7"/>
  <c r="E305" i="7"/>
  <c r="E304" i="7"/>
  <c r="E303" i="7"/>
  <c r="E302" i="7"/>
  <c r="E301" i="7"/>
  <c r="E300" i="7"/>
  <c r="E299" i="7"/>
  <c r="E298" i="7"/>
  <c r="E297" i="7"/>
  <c r="E296" i="7"/>
  <c r="E295" i="7"/>
  <c r="E294" i="7"/>
  <c r="E293" i="7"/>
  <c r="E292" i="7"/>
  <c r="E291" i="7"/>
  <c r="E290" i="7"/>
  <c r="E289" i="7"/>
  <c r="E288" i="7"/>
  <c r="E287" i="7"/>
  <c r="E286" i="7"/>
  <c r="E285" i="7"/>
  <c r="E284" i="7"/>
  <c r="E283" i="7"/>
  <c r="E282" i="7"/>
  <c r="E281" i="7"/>
  <c r="E280" i="7"/>
  <c r="E279" i="7"/>
  <c r="E278" i="7"/>
  <c r="E277" i="7"/>
  <c r="E276" i="7"/>
  <c r="E275" i="7"/>
  <c r="E274" i="7"/>
  <c r="E273" i="7"/>
  <c r="E272" i="7"/>
  <c r="E271" i="7"/>
  <c r="E270" i="7"/>
  <c r="E269" i="7"/>
  <c r="E268" i="7"/>
  <c r="E267" i="7"/>
  <c r="E266" i="7"/>
  <c r="E265" i="7"/>
  <c r="E264" i="7"/>
  <c r="E263" i="7"/>
  <c r="E262" i="7"/>
  <c r="E261" i="7"/>
  <c r="E260" i="7"/>
  <c r="E259" i="7"/>
  <c r="E258" i="7"/>
  <c r="E257" i="7"/>
  <c r="E256" i="7"/>
  <c r="E255" i="7"/>
  <c r="E254" i="7"/>
  <c r="E253" i="7"/>
  <c r="E252" i="7"/>
  <c r="E251" i="7"/>
  <c r="E250" i="7"/>
  <c r="E249" i="7"/>
  <c r="E248" i="7"/>
  <c r="E247" i="7"/>
  <c r="E246" i="7"/>
  <c r="E245" i="7"/>
  <c r="E244" i="7"/>
  <c r="E243" i="7"/>
  <c r="E242" i="7"/>
  <c r="E241" i="7"/>
  <c r="E240" i="7"/>
  <c r="E239" i="7"/>
  <c r="E238" i="7"/>
  <c r="E237" i="7"/>
  <c r="E236" i="7"/>
  <c r="E235" i="7"/>
  <c r="E234" i="7"/>
  <c r="E233" i="7"/>
  <c r="E232" i="7"/>
  <c r="E231" i="7"/>
  <c r="E230" i="7"/>
  <c r="E229" i="7"/>
  <c r="E228" i="7"/>
  <c r="E227" i="7"/>
  <c r="E226" i="7"/>
  <c r="E225" i="7"/>
  <c r="E224" i="7"/>
  <c r="E223" i="7"/>
  <c r="E222" i="7"/>
  <c r="E221" i="7"/>
  <c r="E220" i="7"/>
  <c r="E219" i="7"/>
  <c r="E218" i="7"/>
  <c r="E217" i="7"/>
  <c r="E216" i="7"/>
  <c r="E215" i="7"/>
  <c r="E214" i="7"/>
  <c r="E213" i="7"/>
  <c r="E212" i="7"/>
  <c r="E211" i="7"/>
  <c r="E210" i="7"/>
  <c r="E209" i="7"/>
  <c r="E208" i="7"/>
  <c r="E207" i="7"/>
  <c r="E206" i="7"/>
  <c r="E205" i="7"/>
  <c r="E204" i="7"/>
  <c r="E203" i="7"/>
  <c r="E202" i="7"/>
  <c r="E201" i="7"/>
  <c r="E200" i="7"/>
  <c r="E199" i="7"/>
  <c r="E198" i="7"/>
  <c r="E197" i="7"/>
  <c r="E196" i="7"/>
  <c r="E195" i="7"/>
  <c r="E194" i="7"/>
  <c r="E193" i="7"/>
  <c r="E192" i="7"/>
  <c r="E191" i="7"/>
  <c r="E190" i="7"/>
  <c r="E189" i="7"/>
  <c r="E188" i="7"/>
  <c r="E187" i="7"/>
  <c r="E186" i="7"/>
  <c r="E185" i="7"/>
  <c r="E184" i="7"/>
  <c r="E183" i="7"/>
  <c r="E182" i="7"/>
  <c r="E181" i="7"/>
  <c r="E180" i="7"/>
  <c r="E179" i="7"/>
  <c r="E178" i="7"/>
  <c r="E177" i="7"/>
  <c r="E176" i="7"/>
  <c r="E175" i="7"/>
  <c r="E174" i="7"/>
  <c r="E173" i="7"/>
  <c r="E172" i="7"/>
  <c r="E171" i="7"/>
  <c r="E170" i="7"/>
  <c r="E169" i="7"/>
  <c r="E168" i="7"/>
  <c r="E167" i="7"/>
  <c r="E166" i="7"/>
  <c r="E165" i="7"/>
  <c r="E164" i="7"/>
  <c r="E163" i="7"/>
  <c r="E162" i="7"/>
  <c r="E161" i="7"/>
  <c r="E160" i="7"/>
  <c r="E159" i="7"/>
  <c r="E158" i="7"/>
  <c r="E157" i="7"/>
  <c r="E156" i="7"/>
  <c r="E155" i="7"/>
  <c r="E154" i="7"/>
  <c r="E153" i="7"/>
  <c r="E152" i="7"/>
  <c r="E151" i="7"/>
  <c r="E150" i="7"/>
  <c r="E149"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4" i="7"/>
  <c r="E3" i="7"/>
  <c r="E2" i="7"/>
  <c r="E1" i="7"/>
  <c r="E697" i="5"/>
  <c r="E696" i="5"/>
  <c r="E695" i="5"/>
  <c r="E694" i="5"/>
  <c r="E693" i="5"/>
  <c r="E692" i="5"/>
  <c r="E691" i="5"/>
  <c r="E690" i="5"/>
  <c r="E689" i="5"/>
  <c r="E688" i="5"/>
  <c r="E687" i="5"/>
  <c r="E686" i="5"/>
  <c r="E685" i="5"/>
  <c r="E684" i="5"/>
  <c r="E683" i="5"/>
  <c r="E682" i="5"/>
  <c r="E681" i="5"/>
  <c r="E680" i="5"/>
  <c r="E679" i="5"/>
  <c r="E678" i="5"/>
  <c r="E677" i="5"/>
  <c r="E676" i="5"/>
  <c r="E675" i="5"/>
  <c r="E674" i="5"/>
  <c r="E673" i="5"/>
  <c r="E672" i="5"/>
  <c r="E671" i="5"/>
  <c r="E670" i="5"/>
  <c r="E669" i="5"/>
  <c r="E668" i="5"/>
  <c r="E667" i="5"/>
  <c r="E666" i="5"/>
  <c r="E665" i="5"/>
  <c r="E664" i="5"/>
  <c r="E663" i="5"/>
  <c r="E662" i="5"/>
  <c r="E661" i="5"/>
  <c r="E660" i="5"/>
  <c r="E659" i="5"/>
  <c r="E658" i="5"/>
  <c r="E657" i="5"/>
  <c r="E656" i="5"/>
  <c r="E655" i="5"/>
  <c r="E654" i="5"/>
  <c r="E653" i="5"/>
  <c r="E652" i="5"/>
  <c r="E651" i="5"/>
  <c r="E650" i="5"/>
  <c r="E649" i="5"/>
  <c r="E648" i="5"/>
  <c r="E647" i="5"/>
  <c r="E646" i="5"/>
  <c r="E645" i="5"/>
  <c r="E644" i="5"/>
  <c r="E643" i="5"/>
  <c r="E642" i="5"/>
  <c r="E641" i="5"/>
  <c r="E640" i="5"/>
  <c r="E639" i="5"/>
  <c r="E638" i="5"/>
  <c r="E637" i="5"/>
  <c r="E636" i="5"/>
  <c r="E635" i="5"/>
  <c r="E634" i="5"/>
  <c r="E633" i="5"/>
  <c r="E632" i="5"/>
  <c r="E631" i="5"/>
  <c r="E630" i="5"/>
  <c r="E629" i="5"/>
  <c r="E628" i="5"/>
  <c r="E627" i="5"/>
  <c r="E626" i="5"/>
  <c r="E625" i="5"/>
  <c r="E624" i="5"/>
  <c r="E623" i="5"/>
  <c r="E622" i="5"/>
  <c r="E621" i="5"/>
  <c r="E620" i="5"/>
  <c r="E619" i="5"/>
  <c r="E618" i="5"/>
  <c r="E617" i="5"/>
  <c r="E616" i="5"/>
  <c r="E615" i="5"/>
  <c r="E614" i="5"/>
  <c r="E613" i="5"/>
  <c r="E612" i="5"/>
  <c r="E611" i="5"/>
  <c r="E610" i="5"/>
  <c r="E609" i="5"/>
  <c r="E608" i="5"/>
  <c r="E607" i="5"/>
  <c r="E606" i="5"/>
  <c r="E605" i="5"/>
  <c r="E604" i="5"/>
  <c r="E603" i="5"/>
  <c r="E602" i="5"/>
  <c r="E601" i="5"/>
  <c r="E600" i="5"/>
  <c r="E599" i="5"/>
  <c r="E598" i="5"/>
  <c r="E597" i="5"/>
  <c r="E596" i="5"/>
  <c r="E595" i="5"/>
  <c r="E594" i="5"/>
  <c r="E593" i="5"/>
  <c r="E592" i="5"/>
  <c r="E591" i="5"/>
  <c r="E590" i="5"/>
  <c r="E589" i="5"/>
  <c r="E588" i="5"/>
  <c r="E587" i="5"/>
  <c r="E586" i="5"/>
  <c r="E585" i="5"/>
  <c r="E584" i="5"/>
  <c r="E583" i="5"/>
  <c r="E582" i="5"/>
  <c r="E581" i="5"/>
  <c r="E580" i="5"/>
  <c r="E579" i="5"/>
  <c r="E578" i="5"/>
  <c r="E577" i="5"/>
  <c r="E576" i="5"/>
  <c r="E575" i="5"/>
  <c r="E574" i="5"/>
  <c r="E573" i="5"/>
  <c r="E572" i="5"/>
  <c r="E571" i="5"/>
  <c r="E570" i="5"/>
  <c r="E569" i="5"/>
  <c r="E568" i="5"/>
  <c r="E567" i="5"/>
  <c r="E566" i="5"/>
  <c r="E565" i="5"/>
  <c r="E564" i="5"/>
  <c r="E563" i="5"/>
  <c r="E562" i="5"/>
  <c r="E561" i="5"/>
  <c r="E560" i="5"/>
  <c r="E559" i="5"/>
  <c r="E558" i="5"/>
  <c r="E557" i="5"/>
  <c r="E556" i="5"/>
  <c r="E555" i="5"/>
  <c r="E554" i="5"/>
  <c r="E553" i="5"/>
  <c r="E552" i="5"/>
  <c r="E551" i="5"/>
  <c r="E550" i="5"/>
  <c r="E549" i="5"/>
  <c r="E548" i="5"/>
  <c r="E547" i="5"/>
  <c r="E546" i="5"/>
  <c r="E545" i="5"/>
  <c r="E544" i="5"/>
  <c r="E543" i="5"/>
  <c r="E542" i="5"/>
  <c r="E541" i="5"/>
  <c r="E540" i="5"/>
  <c r="E539" i="5"/>
  <c r="E538" i="5"/>
  <c r="E537" i="5"/>
  <c r="E536" i="5"/>
  <c r="E535" i="5"/>
  <c r="E534" i="5"/>
  <c r="E533" i="5"/>
  <c r="E532" i="5"/>
  <c r="E531" i="5"/>
  <c r="E530" i="5"/>
  <c r="E529" i="5"/>
  <c r="E528" i="5"/>
  <c r="E527" i="5"/>
  <c r="E526" i="5"/>
  <c r="E525" i="5"/>
  <c r="E524" i="5"/>
  <c r="E523" i="5"/>
  <c r="E522" i="5"/>
  <c r="E521" i="5"/>
  <c r="E520" i="5"/>
  <c r="E519" i="5"/>
  <c r="E518" i="5"/>
  <c r="E517" i="5"/>
  <c r="E516" i="5"/>
  <c r="E515" i="5"/>
  <c r="E514" i="5"/>
  <c r="E513" i="5"/>
  <c r="E512" i="5"/>
  <c r="E511" i="5"/>
  <c r="E510" i="5"/>
  <c r="E509" i="5"/>
  <c r="E508" i="5"/>
  <c r="E507" i="5"/>
  <c r="E506" i="5"/>
  <c r="E505" i="5"/>
  <c r="E504" i="5"/>
  <c r="E503" i="5"/>
  <c r="E502" i="5"/>
  <c r="E501" i="5"/>
  <c r="E500" i="5"/>
  <c r="E499" i="5"/>
  <c r="E498" i="5"/>
  <c r="E497" i="5"/>
  <c r="E496" i="5"/>
  <c r="E495" i="5"/>
  <c r="E494" i="5"/>
  <c r="E493" i="5"/>
  <c r="E492" i="5"/>
  <c r="E491" i="5"/>
  <c r="E490" i="5"/>
  <c r="E489" i="5"/>
  <c r="E488" i="5"/>
  <c r="E487" i="5"/>
  <c r="E486" i="5"/>
  <c r="E485" i="5"/>
  <c r="E484" i="5"/>
  <c r="E483" i="5"/>
  <c r="E482" i="5"/>
  <c r="E481" i="5"/>
  <c r="E480" i="5"/>
  <c r="E479" i="5"/>
  <c r="E478" i="5"/>
  <c r="E477" i="5"/>
  <c r="E476" i="5"/>
  <c r="E475" i="5"/>
  <c r="E474" i="5"/>
  <c r="E473" i="5"/>
  <c r="E472" i="5"/>
  <c r="E471" i="5"/>
  <c r="E470" i="5"/>
  <c r="E469" i="5"/>
  <c r="E468" i="5"/>
  <c r="E467" i="5"/>
  <c r="E466" i="5"/>
  <c r="E465" i="5"/>
  <c r="E464" i="5"/>
  <c r="E463" i="5"/>
  <c r="E462" i="5"/>
  <c r="E461" i="5"/>
  <c r="E460" i="5"/>
  <c r="E459" i="5"/>
  <c r="E458" i="5"/>
  <c r="E457" i="5"/>
  <c r="E456" i="5"/>
  <c r="E455" i="5"/>
  <c r="E454" i="5"/>
  <c r="E453" i="5"/>
  <c r="E452" i="5"/>
  <c r="E451" i="5"/>
  <c r="E450" i="5"/>
  <c r="E449" i="5"/>
  <c r="E448" i="5"/>
  <c r="E447" i="5"/>
  <c r="E446" i="5"/>
  <c r="E445" i="5"/>
  <c r="E444" i="5"/>
  <c r="E443" i="5"/>
  <c r="E442" i="5"/>
  <c r="E441" i="5"/>
  <c r="E440" i="5"/>
  <c r="E439" i="5"/>
  <c r="E438" i="5"/>
  <c r="E437" i="5"/>
  <c r="E436" i="5"/>
  <c r="E435" i="5"/>
  <c r="E434" i="5"/>
  <c r="E433" i="5"/>
  <c r="E432" i="5"/>
  <c r="E431" i="5"/>
  <c r="E430" i="5"/>
  <c r="E429" i="5"/>
  <c r="E428" i="5"/>
  <c r="E427" i="5"/>
  <c r="E426" i="5"/>
  <c r="E425" i="5"/>
  <c r="E424" i="5"/>
  <c r="E423" i="5"/>
  <c r="E422" i="5"/>
  <c r="E421" i="5"/>
  <c r="E420" i="5"/>
  <c r="E419" i="5"/>
  <c r="E418" i="5"/>
  <c r="E417" i="5"/>
  <c r="E416" i="5"/>
  <c r="E415" i="5"/>
  <c r="E414" i="5"/>
  <c r="E413" i="5"/>
  <c r="E412" i="5"/>
  <c r="E411" i="5"/>
  <c r="E410" i="5"/>
  <c r="E409" i="5"/>
  <c r="E408" i="5"/>
  <c r="E407" i="5"/>
  <c r="E406" i="5"/>
  <c r="E405" i="5"/>
  <c r="E404" i="5"/>
  <c r="E403" i="5"/>
  <c r="E402" i="5"/>
  <c r="E401" i="5"/>
  <c r="E400" i="5"/>
  <c r="E399" i="5"/>
  <c r="E398" i="5"/>
  <c r="E397" i="5"/>
  <c r="E396" i="5"/>
  <c r="E395" i="5"/>
  <c r="E394" i="5"/>
  <c r="E393" i="5"/>
  <c r="E392" i="5"/>
  <c r="E391" i="5"/>
  <c r="E390" i="5"/>
  <c r="E389" i="5"/>
  <c r="E388" i="5"/>
  <c r="E387" i="5"/>
  <c r="E386" i="5"/>
  <c r="E385" i="5"/>
  <c r="E384" i="5"/>
  <c r="E383" i="5"/>
  <c r="E382" i="5"/>
  <c r="E381" i="5"/>
  <c r="E380" i="5"/>
  <c r="E379" i="5"/>
  <c r="E378" i="5"/>
  <c r="E377" i="5"/>
  <c r="E376" i="5"/>
  <c r="E375" i="5"/>
  <c r="E374" i="5"/>
  <c r="E373" i="5"/>
  <c r="E372" i="5"/>
  <c r="E371" i="5"/>
  <c r="E370" i="5"/>
  <c r="E369" i="5"/>
  <c r="E368" i="5"/>
  <c r="E367" i="5"/>
  <c r="E366" i="5"/>
  <c r="E365" i="5"/>
  <c r="E364" i="5"/>
  <c r="E363" i="5"/>
  <c r="E362" i="5"/>
  <c r="E361" i="5"/>
  <c r="E360" i="5"/>
  <c r="E359" i="5"/>
  <c r="E358" i="5"/>
  <c r="E357" i="5"/>
  <c r="E356" i="5"/>
  <c r="E355" i="5"/>
  <c r="E354" i="5"/>
  <c r="E353" i="5"/>
  <c r="E352" i="5"/>
  <c r="E351" i="5"/>
  <c r="E350" i="5"/>
  <c r="E349" i="5"/>
  <c r="E348" i="5"/>
  <c r="E347" i="5"/>
  <c r="E346" i="5"/>
  <c r="E345" i="5"/>
  <c r="E344" i="5"/>
  <c r="E343" i="5"/>
  <c r="E342" i="5"/>
  <c r="E341" i="5"/>
  <c r="E340" i="5"/>
  <c r="E339" i="5"/>
  <c r="E338" i="5"/>
  <c r="E337" i="5"/>
  <c r="E336" i="5"/>
  <c r="E335" i="5"/>
  <c r="E334" i="5"/>
  <c r="E333" i="5"/>
  <c r="E332" i="5"/>
  <c r="E331" i="5"/>
  <c r="E330" i="5"/>
  <c r="E329" i="5"/>
  <c r="E328" i="5"/>
  <c r="E327" i="5"/>
  <c r="E326" i="5"/>
  <c r="E325" i="5"/>
  <c r="E324" i="5"/>
  <c r="E323" i="5"/>
  <c r="E322" i="5"/>
  <c r="E321" i="5"/>
  <c r="E320" i="5"/>
  <c r="E319" i="5"/>
  <c r="E318" i="5"/>
  <c r="E317" i="5"/>
  <c r="E316" i="5"/>
  <c r="E315" i="5"/>
  <c r="E314" i="5"/>
  <c r="E313" i="5"/>
  <c r="E312" i="5"/>
  <c r="E311" i="5"/>
  <c r="E310" i="5"/>
  <c r="E309" i="5"/>
  <c r="E308" i="5"/>
  <c r="E307" i="5"/>
  <c r="E306" i="5"/>
  <c r="E305" i="5"/>
  <c r="E304" i="5"/>
  <c r="E303" i="5"/>
  <c r="E302" i="5"/>
  <c r="E301" i="5"/>
  <c r="E300" i="5"/>
  <c r="E299" i="5"/>
  <c r="E298" i="5"/>
  <c r="E297" i="5"/>
  <c r="E296" i="5"/>
  <c r="E295" i="5"/>
  <c r="E294" i="5"/>
  <c r="E293" i="5"/>
  <c r="E292" i="5"/>
  <c r="E291" i="5"/>
  <c r="E290" i="5"/>
  <c r="E289" i="5"/>
  <c r="E288" i="5"/>
  <c r="E287" i="5"/>
  <c r="E286" i="5"/>
  <c r="E285" i="5"/>
  <c r="E284" i="5"/>
  <c r="E283" i="5"/>
  <c r="E282" i="5"/>
  <c r="E281" i="5"/>
  <c r="E280" i="5"/>
  <c r="E279" i="5"/>
  <c r="E278" i="5"/>
  <c r="E277" i="5"/>
  <c r="E276" i="5"/>
  <c r="E275" i="5"/>
  <c r="E274" i="5"/>
  <c r="E273" i="5"/>
  <c r="E272" i="5"/>
  <c r="E271" i="5"/>
  <c r="E270" i="5"/>
  <c r="E269" i="5"/>
  <c r="E268" i="5"/>
  <c r="E267" i="5"/>
  <c r="E266" i="5"/>
  <c r="E265" i="5"/>
  <c r="E264" i="5"/>
  <c r="E263" i="5"/>
  <c r="E262" i="5"/>
  <c r="E261" i="5"/>
  <c r="E260" i="5"/>
  <c r="E259" i="5"/>
  <c r="E258" i="5"/>
  <c r="E257" i="5"/>
  <c r="E256" i="5"/>
  <c r="E255" i="5"/>
  <c r="E254" i="5"/>
  <c r="E253" i="5"/>
  <c r="E252" i="5"/>
  <c r="E251" i="5"/>
  <c r="E250" i="5"/>
  <c r="E249" i="5"/>
  <c r="E248" i="5"/>
  <c r="E247" i="5"/>
  <c r="E246" i="5"/>
  <c r="E245" i="5"/>
  <c r="E244" i="5"/>
  <c r="E243" i="5"/>
  <c r="E242" i="5"/>
  <c r="E241" i="5"/>
  <c r="E240" i="5"/>
  <c r="E239" i="5"/>
  <c r="E238" i="5"/>
  <c r="E237" i="5"/>
  <c r="E236" i="5"/>
  <c r="E235" i="5"/>
  <c r="E234" i="5"/>
  <c r="E233" i="5"/>
  <c r="E232" i="5"/>
  <c r="E231" i="5"/>
  <c r="E230" i="5"/>
  <c r="E229" i="5"/>
  <c r="E228" i="5"/>
  <c r="E227" i="5"/>
  <c r="E226" i="5"/>
  <c r="E225" i="5"/>
  <c r="E224" i="5"/>
  <c r="E223" i="5"/>
  <c r="E222" i="5"/>
  <c r="E221" i="5"/>
  <c r="E220" i="5"/>
  <c r="E219" i="5"/>
  <c r="E218" i="5"/>
  <c r="E217" i="5"/>
  <c r="E216" i="5"/>
  <c r="E215" i="5"/>
  <c r="E214" i="5"/>
  <c r="E213" i="5"/>
  <c r="E212" i="5"/>
  <c r="E211" i="5"/>
  <c r="E210" i="5"/>
  <c r="E209" i="5"/>
  <c r="E208" i="5"/>
  <c r="E207" i="5"/>
  <c r="E206" i="5"/>
  <c r="E205" i="5"/>
  <c r="E204" i="5"/>
  <c r="E203" i="5"/>
  <c r="E202" i="5"/>
  <c r="E201" i="5"/>
  <c r="E200" i="5"/>
  <c r="E199" i="5"/>
  <c r="E198" i="5"/>
  <c r="E197" i="5"/>
  <c r="E196" i="5"/>
  <c r="E195" i="5"/>
  <c r="E194" i="5"/>
  <c r="E193" i="5"/>
  <c r="E192" i="5"/>
  <c r="E191" i="5"/>
  <c r="E190" i="5"/>
  <c r="E189" i="5"/>
  <c r="E188" i="5"/>
  <c r="E187" i="5"/>
  <c r="E186" i="5"/>
  <c r="E185" i="5"/>
  <c r="E184" i="5"/>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E5" i="5"/>
  <c r="E4" i="5"/>
  <c r="E3" i="5"/>
  <c r="E2" i="5"/>
  <c r="E1" i="5"/>
  <c r="E697" i="3"/>
  <c r="E696" i="3"/>
  <c r="E695" i="3"/>
  <c r="E694" i="3"/>
  <c r="E693" i="3"/>
  <c r="E692" i="3"/>
  <c r="E691" i="3"/>
  <c r="E690" i="3"/>
  <c r="E689" i="3"/>
  <c r="E688" i="3"/>
  <c r="E687" i="3"/>
  <c r="E686" i="3"/>
  <c r="E685" i="3"/>
  <c r="E684" i="3"/>
  <c r="E683" i="3"/>
  <c r="E682" i="3"/>
  <c r="E681" i="3"/>
  <c r="E680" i="3"/>
  <c r="E679" i="3"/>
  <c r="E678" i="3"/>
  <c r="E677" i="3"/>
  <c r="E676" i="3"/>
  <c r="E675" i="3"/>
  <c r="E674" i="3"/>
  <c r="E673" i="3"/>
  <c r="E672" i="3"/>
  <c r="E671" i="3"/>
  <c r="E670" i="3"/>
  <c r="E669" i="3"/>
  <c r="E668" i="3"/>
  <c r="E667" i="3"/>
  <c r="E666" i="3"/>
  <c r="E665" i="3"/>
  <c r="E664" i="3"/>
  <c r="E663" i="3"/>
  <c r="E662" i="3"/>
  <c r="E661" i="3"/>
  <c r="E660" i="3"/>
  <c r="E659" i="3"/>
  <c r="E658" i="3"/>
  <c r="E657" i="3"/>
  <c r="E656" i="3"/>
  <c r="E655" i="3"/>
  <c r="E654" i="3"/>
  <c r="E653" i="3"/>
  <c r="E652" i="3"/>
  <c r="E651" i="3"/>
  <c r="E650" i="3"/>
  <c r="E649" i="3"/>
  <c r="E648" i="3"/>
  <c r="E647" i="3"/>
  <c r="E646" i="3"/>
  <c r="E645" i="3"/>
  <c r="E644" i="3"/>
  <c r="E643" i="3"/>
  <c r="E642" i="3"/>
  <c r="E641" i="3"/>
  <c r="E640" i="3"/>
  <c r="E639" i="3"/>
  <c r="E638" i="3"/>
  <c r="E637" i="3"/>
  <c r="E636" i="3"/>
  <c r="E635" i="3"/>
  <c r="E634" i="3"/>
  <c r="E633" i="3"/>
  <c r="E632" i="3"/>
  <c r="E631" i="3"/>
  <c r="E630" i="3"/>
  <c r="E629" i="3"/>
  <c r="E628" i="3"/>
  <c r="E627" i="3"/>
  <c r="E626" i="3"/>
  <c r="E625" i="3"/>
  <c r="E624" i="3"/>
  <c r="E623" i="3"/>
  <c r="E622" i="3"/>
  <c r="E621" i="3"/>
  <c r="E620" i="3"/>
  <c r="E619" i="3"/>
  <c r="E618" i="3"/>
  <c r="E617" i="3"/>
  <c r="E616" i="3"/>
  <c r="E615" i="3"/>
  <c r="E614" i="3"/>
  <c r="E613" i="3"/>
  <c r="E612" i="3"/>
  <c r="E611" i="3"/>
  <c r="E610"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E3" i="3"/>
  <c r="E2" i="3"/>
  <c r="E1" i="3"/>
</calcChain>
</file>

<file path=xl/sharedStrings.xml><?xml version="1.0" encoding="utf-8"?>
<sst xmlns="http://schemas.openxmlformats.org/spreadsheetml/2006/main" count="16699" uniqueCount="5735">
  <si>
    <t>This file has several tabs (also called worksheets). There are 2 tabs for each language: one that presents the questions in Biblical order and another tab that presents the same questions in random order.</t>
  </si>
  <si>
    <t>Este archivo tiene varias pestañas (también llamadas hojas de trabajo). Hay 2 pestañas para cada idioma: una que presenta las preguntas en orden bíblico y otra pestaña que presenta las mismas preguntas en orden aleatorio.</t>
  </si>
  <si>
    <t>Ce fichier comporte plusieurs onglets (également appelés feuilles de calcul). Il y a 2 onglets pour chaque langue: un qui présente les questions dans l'ordre biblique et un autre qui présente les mêmes questions dans un ordre aléatoire.</t>
  </si>
  <si>
    <t>According to 1 Kings 10:1</t>
  </si>
  <si>
    <r>
      <t xml:space="preserve">Now when </t>
    </r>
    <r>
      <rPr>
        <i/>
        <sz val="12"/>
        <color rgb="FF000000"/>
        <rFont val="Liberation Sans"/>
      </rPr>
      <t>who</t>
    </r>
    <r>
      <rPr>
        <sz val="12"/>
        <color rgb="FF000000"/>
        <rFont val="Liberation Sans"/>
      </rPr>
      <t xml:space="preserve"> heard of the fame of Solomon concerning the name of the Lord, she came to test him?</t>
    </r>
  </si>
  <si>
    <t>the queen of Sheba</t>
  </si>
  <si>
    <r>
      <rPr>
        <sz val="10"/>
        <color theme="1"/>
        <rFont val="Liberation Sans"/>
      </rPr>
      <t xml:space="preserve">Now when the queen of Sheba heard of </t>
    </r>
    <r>
      <rPr>
        <i/>
        <sz val="10"/>
        <color rgb="FF000000"/>
        <rFont val="Liberation Sans"/>
      </rPr>
      <t>what</t>
    </r>
    <r>
      <rPr>
        <sz val="10"/>
        <color rgb="FF000000"/>
        <rFont val="Liberation Sans"/>
      </rPr>
      <t xml:space="preserve"> concerning the name of the Lord, she came to test him with hard questions?</t>
    </r>
  </si>
  <si>
    <t>of the fame of Solomon</t>
  </si>
  <si>
    <r>
      <rPr>
        <sz val="10"/>
        <color theme="1"/>
        <rFont val="Liberation Sans"/>
      </rPr>
      <t xml:space="preserve">Now when the queen of Sheba heard of the fame of Solomon concerning </t>
    </r>
    <r>
      <rPr>
        <i/>
        <sz val="10"/>
        <color rgb="FF000000"/>
        <rFont val="Liberation Sans"/>
      </rPr>
      <t>what</t>
    </r>
    <r>
      <rPr>
        <sz val="10"/>
        <color rgb="FF000000"/>
        <rFont val="Liberation Sans"/>
      </rPr>
      <t>, she came to test him with hard questions?</t>
    </r>
  </si>
  <si>
    <t>the name of the Lord</t>
  </si>
  <si>
    <r>
      <rPr>
        <sz val="10"/>
        <color theme="1"/>
        <rFont val="Liberation Sans"/>
      </rPr>
      <t xml:space="preserve">Now when the queen of Sheba heard of the fame of Solomon concerning the name of the Lord, she came to </t>
    </r>
    <r>
      <rPr>
        <i/>
        <sz val="10"/>
        <color rgb="FF000000"/>
        <rFont val="Liberation Sans"/>
      </rPr>
      <t>do what</t>
    </r>
    <r>
      <rPr>
        <sz val="10"/>
        <color rgb="FF000000"/>
        <rFont val="Liberation Sans"/>
      </rPr>
      <t>?</t>
    </r>
  </si>
  <si>
    <t>to test him with hard questions</t>
  </si>
  <si>
    <t>Who came to test Solomon with hard questions?</t>
  </si>
  <si>
    <t>According to 1 Kings 10:2</t>
  </si>
  <si>
    <r>
      <t xml:space="preserve">She came to </t>
    </r>
    <r>
      <rPr>
        <i/>
        <sz val="12"/>
        <color rgb="FF000000"/>
        <rFont val="Liberation Sans"/>
      </rPr>
      <t>where</t>
    </r>
    <r>
      <rPr>
        <sz val="12"/>
        <color rgb="FF000000"/>
        <rFont val="Liberation Sans"/>
      </rPr>
      <t xml:space="preserve"> with a very great retinue, with camels that bore spices, very much gold, and precious stones?</t>
    </r>
  </si>
  <si>
    <t>to Jerusalem</t>
  </si>
  <si>
    <r>
      <t xml:space="preserve">She came to Jerusalem with </t>
    </r>
    <r>
      <rPr>
        <i/>
        <sz val="12"/>
        <color rgb="FF000000"/>
        <rFont val="Liberation Sans"/>
      </rPr>
      <t>what</t>
    </r>
    <r>
      <rPr>
        <sz val="12"/>
        <color rgb="FF000000"/>
        <rFont val="Liberation Sans"/>
      </rPr>
      <t>, with camels that bore spices, very much gold, and precious stones?</t>
    </r>
  </si>
  <si>
    <t>with a very great retinue</t>
  </si>
  <si>
    <t>What 3 things did the queen of Sheba bring on the camels?</t>
  </si>
  <si>
    <t>spices, very much gold, and precious stones</t>
  </si>
  <si>
    <t>When the queen of Sheba came, what bore the spices?</t>
  </si>
  <si>
    <t>camels</t>
  </si>
  <si>
    <r>
      <t xml:space="preserve">… when she came to Solomon she spoke with him about </t>
    </r>
    <r>
      <rPr>
        <i/>
        <sz val="12"/>
        <color rgb="FF000000"/>
        <rFont val="Liberation Sans"/>
      </rPr>
      <t>what</t>
    </r>
    <r>
      <rPr>
        <sz val="12"/>
        <color rgb="FF000000"/>
        <rFont val="Liberation Sans"/>
      </rPr>
      <t>?</t>
    </r>
  </si>
  <si>
    <t>about all that was in her heart</t>
  </si>
  <si>
    <t>According to 1 Kings 10:3</t>
  </si>
  <si>
    <r>
      <t xml:space="preserve">So Solomon answered </t>
    </r>
    <r>
      <rPr>
        <i/>
        <sz val="12"/>
        <color rgb="FF000000"/>
        <rFont val="Liberation Sans"/>
      </rPr>
      <t>what</t>
    </r>
    <r>
      <rPr>
        <sz val="12"/>
        <color rgb="FF000000"/>
        <rFont val="Liberation Sans"/>
      </rPr>
      <t>?</t>
    </r>
  </si>
  <si>
    <t>all her questions</t>
  </si>
  <si>
    <r>
      <t xml:space="preserve">There was nothing so </t>
    </r>
    <r>
      <rPr>
        <i/>
        <sz val="12"/>
        <color rgb="FF000000"/>
        <rFont val="Liberation Sans"/>
      </rPr>
      <t>what</t>
    </r>
    <r>
      <rPr>
        <sz val="12"/>
        <color rgb="FF000000"/>
        <rFont val="Liberation Sans"/>
      </rPr>
      <t xml:space="preserve"> for the king that he could not explain it to her?</t>
    </r>
  </si>
  <si>
    <t>so difficult</t>
  </si>
  <si>
    <r>
      <t xml:space="preserve">There was nothing so difficult for the king that he could not </t>
    </r>
    <r>
      <rPr>
        <i/>
        <sz val="12"/>
        <color rgb="FF000000"/>
        <rFont val="Liberation Sans"/>
      </rPr>
      <t>do what</t>
    </r>
    <r>
      <rPr>
        <sz val="12"/>
        <color rgb="FF000000"/>
        <rFont val="Liberation Sans"/>
      </rPr>
      <t>?</t>
    </r>
  </si>
  <si>
    <t>explain it to her</t>
  </si>
  <si>
    <t>What was so difficult for the king that he could not explain it to her?</t>
  </si>
  <si>
    <t>nothing</t>
  </si>
  <si>
    <t>According to 1 Kings 10:4</t>
  </si>
  <si>
    <r>
      <t xml:space="preserve">And when </t>
    </r>
    <r>
      <rPr>
        <i/>
        <sz val="12"/>
        <color rgb="FF000000"/>
        <rFont val="Liberation Sans"/>
      </rPr>
      <t>who</t>
    </r>
    <r>
      <rPr>
        <sz val="12"/>
        <color rgb="FF000000"/>
        <rFont val="Liberation Sans"/>
      </rPr>
      <t xml:space="preserve"> had seen all the wisdom of Solomon, the house that he had built, … (there was no more spirit in her)?</t>
    </r>
  </si>
  <si>
    <r>
      <t xml:space="preserve">And when the queen of Sheba had seen all the </t>
    </r>
    <r>
      <rPr>
        <i/>
        <sz val="12"/>
        <color rgb="FF000000"/>
        <rFont val="Liberation Sans"/>
      </rPr>
      <t>what</t>
    </r>
    <r>
      <rPr>
        <sz val="12"/>
        <color rgb="FF000000"/>
        <rFont val="Liberation Sans"/>
      </rPr>
      <t>, the house that he built, … (there was no more spirit in her)?</t>
    </r>
  </si>
  <si>
    <t>all the wisdom of Solomon</t>
  </si>
  <si>
    <r>
      <t xml:space="preserve">And when the queen of Sheba had seen all the wisdom of Solomon, the </t>
    </r>
    <r>
      <rPr>
        <i/>
        <sz val="12"/>
        <color rgb="FF000000"/>
        <rFont val="Liberation Sans"/>
      </rPr>
      <t>what</t>
    </r>
    <r>
      <rPr>
        <sz val="12"/>
        <color rgb="FF000000"/>
        <rFont val="Liberation Sans"/>
      </rPr>
      <t>, … (there was no more spirit in her)?</t>
    </r>
  </si>
  <si>
    <t>the house that he had built</t>
  </si>
  <si>
    <t>According to 1 Kings 10:5</t>
  </si>
  <si>
    <r>
      <t xml:space="preserve">(And when the queen of Sheba had seen … ,) the food on his table, the seating of his servants, the service of his waiters and their apparel, his cupbearers, and his entryway by which he went up to the house of the Lord, there was </t>
    </r>
    <r>
      <rPr>
        <i/>
        <sz val="12"/>
        <color rgb="FF000000"/>
        <rFont val="Liberation Sans"/>
      </rPr>
      <t>what</t>
    </r>
    <r>
      <rPr>
        <sz val="12"/>
        <color rgb="FF000000"/>
        <rFont val="Liberation Sans"/>
      </rPr>
      <t>?</t>
    </r>
  </si>
  <si>
    <t>no more spirit in her</t>
  </si>
  <si>
    <t>Name the 6 things listed in this verse which the queen of Sheba saw that left no more spirit in her.</t>
  </si>
  <si>
    <t>the food on his table, the seating of his servants, the service of his waiters and their apparel, his cupbearers, and his entryway</t>
  </si>
  <si>
    <r>
      <t xml:space="preserve">(And when the queen of Sheba had seen … ,) ..., and his entryway by which he went </t>
    </r>
    <r>
      <rPr>
        <i/>
        <sz val="12"/>
        <color rgb="FF000000"/>
        <rFont val="Liberation Sans"/>
      </rPr>
      <t>where</t>
    </r>
    <r>
      <rPr>
        <sz val="12"/>
        <color rgb="FF000000"/>
        <rFont val="Liberation Sans"/>
      </rPr>
      <t>, there was no more spirit in her?</t>
    </r>
  </si>
  <si>
    <t>up to the house of the Lord</t>
  </si>
  <si>
    <t>According to 1 Kings 10:6</t>
  </si>
  <si>
    <t>It was a what which I heard in my own land about your words and your wisdom?</t>
  </si>
  <si>
    <t>a true report</t>
  </si>
  <si>
    <t>It was a true report which I heard where about your words and your wisdom?</t>
  </si>
  <si>
    <t>in my own land</t>
  </si>
  <si>
    <t>It was a true report which I heard about your _____ and your _____.</t>
  </si>
  <si>
    <t>words, wisdom</t>
  </si>
  <si>
    <t>According to 1 Kings 10:7</t>
  </si>
  <si>
    <r>
      <t xml:space="preserve">However I did not </t>
    </r>
    <r>
      <rPr>
        <i/>
        <sz val="12"/>
        <color rgb="FF000000"/>
        <rFont val="Liberation Sans"/>
      </rPr>
      <t>what</t>
    </r>
    <r>
      <rPr>
        <sz val="12"/>
        <color rgb="FF000000"/>
        <rFont val="Liberation Sans"/>
      </rPr>
      <t xml:space="preserve"> until I came and saw with my own eyes?</t>
    </r>
  </si>
  <si>
    <t>I did not believe</t>
  </si>
  <si>
    <r>
      <t xml:space="preserve">2 pts. I did not believe until I </t>
    </r>
    <r>
      <rPr>
        <i/>
        <sz val="12"/>
        <color rgb="FF000000"/>
        <rFont val="Liberation Sans"/>
      </rPr>
      <t>did what</t>
    </r>
    <r>
      <rPr>
        <sz val="12"/>
        <color rgb="FF000000"/>
        <rFont val="Liberation Sans"/>
      </rPr>
      <t xml:space="preserve"> with my own eyes?</t>
    </r>
  </si>
  <si>
    <t>came and saw</t>
  </si>
  <si>
    <r>
      <t xml:space="preserve">I did not believe until I came and saw with </t>
    </r>
    <r>
      <rPr>
        <i/>
        <sz val="12"/>
        <color rgb="FF000000"/>
        <rFont val="Liberation Sans"/>
      </rPr>
      <t>what</t>
    </r>
    <r>
      <rPr>
        <sz val="12"/>
        <color rgb="FF000000"/>
        <rFont val="Liberation Sans"/>
      </rPr>
      <t>?</t>
    </r>
  </si>
  <si>
    <t>with my own eyes</t>
  </si>
  <si>
    <r>
      <t xml:space="preserve">I did not believe until I came and saw …; and indeed the </t>
    </r>
    <r>
      <rPr>
        <i/>
        <sz val="12"/>
        <color rgb="FF000000"/>
        <rFont val="Liberation Sans"/>
      </rPr>
      <t>what</t>
    </r>
    <r>
      <rPr>
        <sz val="12"/>
        <color rgb="FF000000"/>
        <rFont val="Liberation Sans"/>
      </rPr>
      <t xml:space="preserve"> was not told me?</t>
    </r>
  </si>
  <si>
    <t>the half</t>
  </si>
  <si>
    <r>
      <t xml:space="preserve">2 pts. Your </t>
    </r>
    <r>
      <rPr>
        <i/>
        <sz val="12"/>
        <color rgb="FF000000"/>
        <rFont val="Liberation Sans"/>
      </rPr>
      <t>what</t>
    </r>
    <r>
      <rPr>
        <sz val="12"/>
        <color rgb="FF000000"/>
        <rFont val="Liberation Sans"/>
      </rPr>
      <t xml:space="preserve"> exceed the fame of which I heard?</t>
    </r>
  </si>
  <si>
    <t>your wisdom and prosperity</t>
  </si>
  <si>
    <r>
      <t xml:space="preserve">Your wisdom and prosperity exceed </t>
    </r>
    <r>
      <rPr>
        <i/>
        <sz val="12"/>
        <color rgb="FF000000"/>
        <rFont val="Liberation Sans"/>
      </rPr>
      <t>what</t>
    </r>
    <r>
      <rPr>
        <sz val="12"/>
        <color rgb="FF000000"/>
        <rFont val="Liberation Sans"/>
      </rPr>
      <t>?</t>
    </r>
  </si>
  <si>
    <t>the fame of which I heard</t>
  </si>
  <si>
    <t>According to 1 Kings 10:8</t>
  </si>
  <si>
    <t>What are your men and these your servants?</t>
  </si>
  <si>
    <t>happy</t>
  </si>
  <si>
    <t>Happy are your ____ and these your ____, who stand continually before you and hear your wisdom!</t>
  </si>
  <si>
    <t>men, servants</t>
  </si>
  <si>
    <r>
      <t xml:space="preserve">Happy are your men and these your servants, who </t>
    </r>
    <r>
      <rPr>
        <i/>
        <sz val="12"/>
        <color rgb="FF000000"/>
        <rFont val="Liberation Sans"/>
      </rPr>
      <t>do what</t>
    </r>
    <r>
      <rPr>
        <sz val="12"/>
        <color rgb="FF000000"/>
        <rFont val="Liberation Sans"/>
      </rPr>
      <t xml:space="preserve"> before you and hear your wisdom?</t>
    </r>
  </si>
  <si>
    <t>stand continually</t>
  </si>
  <si>
    <r>
      <t xml:space="preserve">Happy are your men and these your servants, who stand continually before you and </t>
    </r>
    <r>
      <rPr>
        <i/>
        <sz val="12"/>
        <color rgb="FF000000"/>
        <rFont val="Liberation Sans"/>
      </rPr>
      <t>do what</t>
    </r>
    <r>
      <rPr>
        <sz val="12"/>
        <color rgb="FF000000"/>
        <rFont val="Liberation Sans"/>
      </rPr>
      <t>?</t>
    </r>
  </si>
  <si>
    <t>and hear your wisdom</t>
  </si>
  <si>
    <t>According to 1 Kings 10:9</t>
  </si>
  <si>
    <r>
      <t xml:space="preserve">Blessed be </t>
    </r>
    <r>
      <rPr>
        <i/>
        <sz val="12"/>
        <color rgb="FF000000"/>
        <rFont val="Liberation Sans"/>
      </rPr>
      <t>whom</t>
    </r>
    <r>
      <rPr>
        <sz val="12"/>
        <color rgb="FF000000"/>
        <rFont val="Liberation Sans"/>
      </rPr>
      <t>, who delighted in you, setting you on the throne of Israel?</t>
    </r>
  </si>
  <si>
    <t>be the Lord your God</t>
  </si>
  <si>
    <r>
      <t xml:space="preserve">Blessed be the Lord your God, who </t>
    </r>
    <r>
      <rPr>
        <i/>
        <sz val="12"/>
        <color rgb="FF000000"/>
        <rFont val="Liberation Sans"/>
      </rPr>
      <t>did what</t>
    </r>
    <r>
      <rPr>
        <sz val="12"/>
        <color rgb="FF000000"/>
        <rFont val="Liberation Sans"/>
      </rPr>
      <t>, and set you on the throne of Israel?</t>
    </r>
  </si>
  <si>
    <t>who delighted in you</t>
  </si>
  <si>
    <r>
      <t xml:space="preserve">Blessed be the Lord your God, who delighted in you, and </t>
    </r>
    <r>
      <rPr>
        <i/>
        <sz val="12"/>
        <color rgb="FF000000"/>
        <rFont val="Liberation Sans"/>
      </rPr>
      <t>did what</t>
    </r>
    <r>
      <rPr>
        <sz val="12"/>
        <color rgb="FF000000"/>
        <rFont val="Liberation Sans"/>
      </rPr>
      <t>?</t>
    </r>
  </si>
  <si>
    <t>setting you on the throne of Israel</t>
  </si>
  <si>
    <r>
      <t xml:space="preserve">Because the Lord has </t>
    </r>
    <r>
      <rPr>
        <i/>
        <sz val="12"/>
        <color rgb="FF000000"/>
        <rFont val="Liberation Sans"/>
      </rPr>
      <t>done what</t>
    </r>
    <r>
      <rPr>
        <sz val="12"/>
        <color rgb="FF000000"/>
        <rFont val="Liberation Sans"/>
      </rPr>
      <t>, therefore He made you king?</t>
    </r>
  </si>
  <si>
    <t>has loved Israel forever</t>
  </si>
  <si>
    <r>
      <t xml:space="preserve">Because the Lord has loved Israel forever, therefore He </t>
    </r>
    <r>
      <rPr>
        <i/>
        <sz val="12"/>
        <color rgb="FF000000"/>
        <rFont val="Liberation Sans"/>
      </rPr>
      <t>did what</t>
    </r>
    <r>
      <rPr>
        <sz val="12"/>
        <color rgb="FF000000"/>
        <rFont val="Liberation Sans"/>
      </rPr>
      <t>, to do justice and righteousness?</t>
    </r>
  </si>
  <si>
    <t>made you king</t>
  </si>
  <si>
    <r>
      <t xml:space="preserve">2 pts. Because the Lord has loved Israel forever, therefore He made you king, to </t>
    </r>
    <r>
      <rPr>
        <i/>
        <sz val="12"/>
        <color rgb="FF000000"/>
        <rFont val="Liberation Sans"/>
      </rPr>
      <t>do what</t>
    </r>
    <r>
      <rPr>
        <sz val="12"/>
        <color rgb="FF000000"/>
        <rFont val="Liberation Sans"/>
      </rPr>
      <t>?</t>
    </r>
  </si>
  <si>
    <t>justice and righteousness</t>
  </si>
  <si>
    <t>According to 1 Kings 10:10</t>
  </si>
  <si>
    <t>Then she gave the king what three items?</t>
  </si>
  <si>
    <t>120 talents of gold, spices in great quantity, and precious stones</t>
  </si>
  <si>
    <r>
      <t xml:space="preserve">There never again came such </t>
    </r>
    <r>
      <rPr>
        <i/>
        <sz val="12"/>
        <color rgb="FF000000"/>
        <rFont val="Liberation Sans"/>
      </rPr>
      <t>what</t>
    </r>
    <r>
      <rPr>
        <sz val="12"/>
        <color rgb="FF000000"/>
        <rFont val="Liberation Sans"/>
      </rPr>
      <t xml:space="preserve"> as the queen of Sheba gave to King Solomon?</t>
    </r>
  </si>
  <si>
    <t>such quantity of spices</t>
  </si>
  <si>
    <r>
      <t xml:space="preserve">There never again came such quantity of spices as </t>
    </r>
    <r>
      <rPr>
        <i/>
        <sz val="12"/>
        <color rgb="FF000000"/>
        <rFont val="Liberation Sans"/>
      </rPr>
      <t>whom</t>
    </r>
    <r>
      <rPr>
        <sz val="12"/>
        <color rgb="FF000000"/>
        <rFont val="Liberation Sans"/>
      </rPr>
      <t xml:space="preserve"> gave to King Solomon?</t>
    </r>
  </si>
  <si>
    <t>as the queen of Sheba gave</t>
  </si>
  <si>
    <r>
      <t xml:space="preserve">There never again came such quantity of spices as the queen of Sheba gave to </t>
    </r>
    <r>
      <rPr>
        <i/>
        <sz val="12"/>
        <color rgb="FF000000"/>
        <rFont val="Liberation Sans"/>
      </rPr>
      <t>whom</t>
    </r>
    <r>
      <rPr>
        <sz val="12"/>
        <color rgb="FF000000"/>
        <rFont val="Liberation Sans"/>
      </rPr>
      <t>?</t>
    </r>
  </si>
  <si>
    <t>to King Solomon</t>
  </si>
  <si>
    <t>According to 1 Kings 10:11</t>
  </si>
  <si>
    <r>
      <t xml:space="preserve">Also, the </t>
    </r>
    <r>
      <rPr>
        <i/>
        <sz val="12"/>
        <color rgb="FF000000"/>
        <rFont val="Liberation Sans"/>
      </rPr>
      <t>what</t>
    </r>
    <r>
      <rPr>
        <sz val="12"/>
        <color rgb="FF000000"/>
        <rFont val="Liberation Sans"/>
      </rPr>
      <t>, which brought gold from Ophir, brought great quantities of almug wood and precious stones from Ophir?</t>
    </r>
  </si>
  <si>
    <t>the ships of Hiram</t>
  </si>
  <si>
    <r>
      <t xml:space="preserve">Also, the ships of Hiram, which brought </t>
    </r>
    <r>
      <rPr>
        <i/>
        <sz val="12"/>
        <color rgb="FF000000"/>
        <rFont val="Liberation Sans"/>
      </rPr>
      <t>what</t>
    </r>
    <r>
      <rPr>
        <sz val="12"/>
        <color rgb="FF000000"/>
        <rFont val="Liberation Sans"/>
      </rPr>
      <t xml:space="preserve"> from Ophir, brought great quantities of almug wood and precious stones from Ophir?</t>
    </r>
  </si>
  <si>
    <t>gold</t>
  </si>
  <si>
    <r>
      <t xml:space="preserve">Also, the ships of Hiram, which brought gold from </t>
    </r>
    <r>
      <rPr>
        <i/>
        <sz val="12"/>
        <color rgb="FF000000"/>
        <rFont val="Liberation Sans"/>
      </rPr>
      <t>where</t>
    </r>
    <r>
      <rPr>
        <sz val="12"/>
        <color rgb="FF000000"/>
        <rFont val="Liberation Sans"/>
      </rPr>
      <t>, brought great quantities of almug wood and precious stones from Ophir?</t>
    </r>
  </si>
  <si>
    <t>from Ophir</t>
  </si>
  <si>
    <r>
      <t xml:space="preserve">2 pts. The ships of Hiram, which brought gold from Ophir, brought great quantities of </t>
    </r>
    <r>
      <rPr>
        <i/>
        <sz val="12"/>
        <color rgb="FF000000"/>
        <rFont val="Liberation Sans"/>
      </rPr>
      <t>what</t>
    </r>
    <r>
      <rPr>
        <sz val="12"/>
        <color rgb="FF000000"/>
        <rFont val="Liberation Sans"/>
      </rPr>
      <t xml:space="preserve"> from Ophir?</t>
    </r>
  </si>
  <si>
    <t>of almug wood and precious stones</t>
  </si>
  <si>
    <r>
      <t xml:space="preserve">The ships of Hiram, ..., brought great quantities of almug wood and precious stones from </t>
    </r>
    <r>
      <rPr>
        <i/>
        <sz val="12"/>
        <color rgb="FF000000"/>
        <rFont val="Liberation Sans"/>
      </rPr>
      <t>where</t>
    </r>
    <r>
      <rPr>
        <sz val="12"/>
        <color rgb="FF000000"/>
        <rFont val="Liberation Sans"/>
      </rPr>
      <t>?</t>
    </r>
  </si>
  <si>
    <t>According to 1 Kings 10:12</t>
  </si>
  <si>
    <r>
      <t xml:space="preserve">And the king made </t>
    </r>
    <r>
      <rPr>
        <i/>
        <sz val="12"/>
        <color rgb="FF000000"/>
        <rFont val="Liberation Sans"/>
      </rPr>
      <t>what</t>
    </r>
    <r>
      <rPr>
        <sz val="12"/>
        <color rgb="FF000000"/>
        <rFont val="Liberation Sans"/>
      </rPr>
      <t xml:space="preserve"> of the almug wood for the house of the Lord and for the king's house, …?</t>
    </r>
  </si>
  <si>
    <t>made steps</t>
  </si>
  <si>
    <r>
      <t xml:space="preserve">The king made steps of </t>
    </r>
    <r>
      <rPr>
        <i/>
        <sz val="12"/>
        <color rgb="FF000000"/>
        <rFont val="Liberation Sans"/>
      </rPr>
      <t>what</t>
    </r>
    <r>
      <rPr>
        <sz val="12"/>
        <color rgb="FF000000"/>
        <rFont val="Liberation Sans"/>
      </rPr>
      <t xml:space="preserve"> for the house of the Lord and for the king's house …?</t>
    </r>
  </si>
  <si>
    <t>of the almug wood</t>
  </si>
  <si>
    <r>
      <t xml:space="preserve">2 pts. The king made steps of the almug wood for </t>
    </r>
    <r>
      <rPr>
        <i/>
        <sz val="12"/>
        <color rgb="FF000000"/>
        <rFont val="Liberation Sans"/>
      </rPr>
      <t>what</t>
    </r>
    <r>
      <rPr>
        <sz val="12"/>
        <color rgb="FF000000"/>
        <rFont val="Liberation Sans"/>
      </rPr>
      <t>, also harps and stringed instruments for the singers?</t>
    </r>
  </si>
  <si>
    <t>for the house of the Lord and for the king's house</t>
  </si>
  <si>
    <r>
      <t xml:space="preserve">2 pts. The king made steps of the almug wood for the house of the Lord and for the kings house, also </t>
    </r>
    <r>
      <rPr>
        <i/>
        <sz val="12"/>
        <color rgb="FF000000"/>
        <rFont val="Liberation Sans"/>
      </rPr>
      <t>what</t>
    </r>
    <r>
      <rPr>
        <sz val="12"/>
        <color rgb="FF000000"/>
        <rFont val="Liberation Sans"/>
      </rPr>
      <t xml:space="preserve"> for the singers?</t>
    </r>
  </si>
  <si>
    <t>harps and stringed instruments</t>
  </si>
  <si>
    <r>
      <t xml:space="preserve">The kings made steps of the almug wood …, also harps and stringed instruments for </t>
    </r>
    <r>
      <rPr>
        <i/>
        <sz val="12"/>
        <color rgb="FF000000"/>
        <rFont val="Liberation Sans"/>
      </rPr>
      <t>whom</t>
    </r>
    <r>
      <rPr>
        <sz val="12"/>
        <color rgb="FF000000"/>
        <rFont val="Liberation Sans"/>
      </rPr>
      <t>?</t>
    </r>
  </si>
  <si>
    <t>for the singers</t>
  </si>
  <si>
    <r>
      <t xml:space="preserve">There never again came such </t>
    </r>
    <r>
      <rPr>
        <i/>
        <sz val="12"/>
        <color rgb="FF000000"/>
        <rFont val="Liberation Sans"/>
      </rPr>
      <t>what</t>
    </r>
    <r>
      <rPr>
        <sz val="12"/>
        <color rgb="FF000000"/>
        <rFont val="Liberation Sans"/>
      </rPr>
      <t>, nor has the like been seen to this day?</t>
    </r>
  </si>
  <si>
    <t>almug wood</t>
  </si>
  <si>
    <r>
      <t xml:space="preserve">There never again came such almug wood, nor has the like been seen to </t>
    </r>
    <r>
      <rPr>
        <i/>
        <sz val="12"/>
        <color rgb="FF000000"/>
        <rFont val="Liberation Sans"/>
      </rPr>
      <t>when</t>
    </r>
    <r>
      <rPr>
        <sz val="12"/>
        <color rgb="FF000000"/>
        <rFont val="Liberation Sans"/>
      </rPr>
      <t>?</t>
    </r>
  </si>
  <si>
    <t>to this day</t>
  </si>
  <si>
    <t>According to 1 Kings 10:13</t>
  </si>
  <si>
    <t>Now King Solomon gave whom all she desired, whatever she asked, besides what Solomon had given her according to the royal generosity?</t>
  </si>
  <si>
    <t>2 pts.  What had King Solomon given the queen of Sheba besides what he had given her according to the royal generosity?</t>
  </si>
  <si>
    <t>all she desired, whatever she asked</t>
  </si>
  <si>
    <t>King Solomon gave the queen of Sheba all she desired, whatever she asked, besides what Solomon had given her according to what?</t>
  </si>
  <si>
    <t>according to the royal generosity</t>
  </si>
  <si>
    <t>So she turned and went where, she and her servants?</t>
  </si>
  <si>
    <t>to her own country</t>
  </si>
  <si>
    <t>2 pts.  So she turned and went to her own country -- who went?</t>
  </si>
  <si>
    <t>she and her servants</t>
  </si>
  <si>
    <t>According to 1 Kings 10:14</t>
  </si>
  <si>
    <r>
      <t xml:space="preserve">The </t>
    </r>
    <r>
      <rPr>
        <i/>
        <sz val="12"/>
        <color rgb="FF000000"/>
        <rFont val="Liberation Sans"/>
      </rPr>
      <t>what</t>
    </r>
    <r>
      <rPr>
        <sz val="12"/>
        <color rgb="FF000000"/>
        <rFont val="Liberation Sans"/>
      </rPr>
      <t xml:space="preserve"> that came to Solomon yearly was 666 talents of gold?</t>
    </r>
  </si>
  <si>
    <t>the weight of gold</t>
  </si>
  <si>
    <r>
      <t xml:space="preserve">The weight of gold that came to Solomon </t>
    </r>
    <r>
      <rPr>
        <i/>
        <sz val="12"/>
        <color rgb="FF000000"/>
        <rFont val="Liberation Sans"/>
      </rPr>
      <t>how often</t>
    </r>
    <r>
      <rPr>
        <sz val="12"/>
        <color rgb="FF000000"/>
        <rFont val="Liberation Sans"/>
      </rPr>
      <t xml:space="preserve"> was 666 talents of gold?</t>
    </r>
  </si>
  <si>
    <t>yearly</t>
  </si>
  <si>
    <t>How much gold came to Solomon yearly?</t>
  </si>
  <si>
    <t>666 talents of gold</t>
  </si>
  <si>
    <t>According to 1 Kings 10:15</t>
  </si>
  <si>
    <t>What 4 types of persons also contributed gold to Solomon?</t>
  </si>
  <si>
    <t>from the traveling merchants, from the income of traders, from all the kings of Arabia, and from the governors of the country</t>
  </si>
  <si>
    <t>According to 1 Kings 10:16</t>
  </si>
  <si>
    <t>What did King Solomoon make of  hammered gold?</t>
  </si>
  <si>
    <t>200 large shields</t>
  </si>
  <si>
    <r>
      <t xml:space="preserve">King Solomon made 200 shields of </t>
    </r>
    <r>
      <rPr>
        <i/>
        <sz val="12"/>
        <color rgb="FF000000"/>
        <rFont val="Liberation Sans"/>
      </rPr>
      <t>what</t>
    </r>
    <r>
      <rPr>
        <sz val="12"/>
        <color rgb="FF000000"/>
        <rFont val="Liberation Sans"/>
      </rPr>
      <t>?</t>
    </r>
  </si>
  <si>
    <t>of hammered gold</t>
  </si>
  <si>
    <t>How much gold went into each of the large shields?</t>
  </si>
  <si>
    <t>600 shekels of gold</t>
  </si>
  <si>
    <t>What did Solomon make using 600 shekels of gold for each?</t>
  </si>
  <si>
    <t>large shields of hammered gold</t>
  </si>
  <si>
    <t>According to 1 Kings 10:17</t>
  </si>
  <si>
    <r>
      <t>He also made</t>
    </r>
    <r>
      <rPr>
        <i/>
        <sz val="12"/>
        <color rgb="FF000000"/>
        <rFont val="Liberation Sans"/>
      </rPr>
      <t xml:space="preserve"> how many</t>
    </r>
    <r>
      <rPr>
        <sz val="12"/>
        <color rgb="FF000000"/>
        <rFont val="Liberation Sans"/>
      </rPr>
      <t xml:space="preserve"> shields of hammered gold in this verse?</t>
    </r>
  </si>
  <si>
    <t>300 shields</t>
  </si>
  <si>
    <r>
      <t xml:space="preserve">He also made 300 shields of </t>
    </r>
    <r>
      <rPr>
        <i/>
        <sz val="12"/>
        <color rgb="FF000000"/>
        <rFont val="Liberation Sans"/>
      </rPr>
      <t>what</t>
    </r>
    <r>
      <rPr>
        <sz val="12"/>
        <color rgb="FF000000"/>
        <rFont val="Liberation Sans"/>
      </rPr>
      <t>?</t>
    </r>
  </si>
  <si>
    <t>What did Solomon make out of 3 minas of gold?</t>
  </si>
  <si>
    <t>shields</t>
  </si>
  <si>
    <t>Where did the king put the shields?</t>
  </si>
  <si>
    <t>in the House of the Forest of Lebanon</t>
  </si>
  <si>
    <t>What did the king put into the House of the Forest of Lebanon?</t>
  </si>
  <si>
    <t>200 large shields of hammered gold and 300 shields of hammered gold</t>
  </si>
  <si>
    <t>According to 1 Kings 10:18</t>
  </si>
  <si>
    <r>
      <t xml:space="preserve">Moreover the king made a </t>
    </r>
    <r>
      <rPr>
        <i/>
        <sz val="12"/>
        <color rgb="FF000000"/>
        <rFont val="Liberation Sans"/>
      </rPr>
      <t>what</t>
    </r>
    <r>
      <rPr>
        <sz val="12"/>
        <color rgb="FF000000"/>
        <rFont val="Liberation Sans"/>
      </rPr>
      <t xml:space="preserve"> of ivory?</t>
    </r>
  </si>
  <si>
    <t>a great throne</t>
  </si>
  <si>
    <r>
      <t xml:space="preserve">Moreover the king made a great throne of </t>
    </r>
    <r>
      <rPr>
        <i/>
        <sz val="12"/>
        <color rgb="FF000000"/>
        <rFont val="Liberation Sans"/>
      </rPr>
      <t>what</t>
    </r>
    <r>
      <rPr>
        <sz val="12"/>
        <color rgb="FF000000"/>
        <rFont val="Liberation Sans"/>
      </rPr>
      <t>?</t>
    </r>
  </si>
  <si>
    <t>of ivory</t>
  </si>
  <si>
    <r>
      <t xml:space="preserve">The king made a great throne of ivory, and overlaid it with </t>
    </r>
    <r>
      <rPr>
        <i/>
        <sz val="12"/>
        <color rgb="FF000000"/>
        <rFont val="Liberation Sans"/>
      </rPr>
      <t>what</t>
    </r>
    <r>
      <rPr>
        <sz val="12"/>
        <color rgb="FF000000"/>
        <rFont val="Liberation Sans"/>
      </rPr>
      <t>?</t>
    </r>
  </si>
  <si>
    <t>with pure gold</t>
  </si>
  <si>
    <t>What did the king make and overlay with pure gold?</t>
  </si>
  <si>
    <t>a great throne of ivory</t>
  </si>
  <si>
    <t>According to 1 Kings 10:19</t>
  </si>
  <si>
    <t>The throne had how many steps?</t>
  </si>
  <si>
    <t>6 steps</t>
  </si>
  <si>
    <t>What was the shape at the top of the throne at the back?</t>
  </si>
  <si>
    <t>(it) was round</t>
  </si>
  <si>
    <r>
      <t xml:space="preserve">The throne … the top of the throne was round </t>
    </r>
    <r>
      <rPr>
        <i/>
        <sz val="12"/>
        <color rgb="FF000000"/>
        <rFont val="Liberation Sans"/>
      </rPr>
      <t>where</t>
    </r>
    <r>
      <rPr>
        <sz val="12"/>
        <color rgb="FF000000"/>
        <rFont val="Liberation Sans"/>
      </rPr>
      <t>?</t>
    </r>
  </si>
  <si>
    <t>at the back</t>
  </si>
  <si>
    <t>What was on either side of the place of the seat?</t>
  </si>
  <si>
    <t>armrests</t>
  </si>
  <si>
    <t>There were armrests located where on the throne?</t>
  </si>
  <si>
    <t>on either side of the place of the seat</t>
  </si>
  <si>
    <t>What stood beside the armrests?</t>
  </si>
  <si>
    <t>2 lions</t>
  </si>
  <si>
    <t>Where did the 2 lions stand?</t>
  </si>
  <si>
    <t>beside the armrests</t>
  </si>
  <si>
    <t>According to 1 Kings 10:20</t>
  </si>
  <si>
    <t>How many lions stood there, one on each side of the 6 steps?</t>
  </si>
  <si>
    <t>12 lions</t>
  </si>
  <si>
    <r>
      <t xml:space="preserve">Twelve lions stood there, one on each side of </t>
    </r>
    <r>
      <rPr>
        <i/>
        <sz val="12"/>
        <color rgb="FF000000"/>
        <rFont val="Liberation Sans"/>
      </rPr>
      <t>what</t>
    </r>
    <r>
      <rPr>
        <sz val="12"/>
        <color rgb="FF000000"/>
        <rFont val="Liberation Sans"/>
      </rPr>
      <t>?</t>
    </r>
  </si>
  <si>
    <t>of the 6 steps</t>
  </si>
  <si>
    <r>
      <t xml:space="preserve">…nothing like this had been made for </t>
    </r>
    <r>
      <rPr>
        <i/>
        <sz val="12"/>
        <color rgb="FF000000"/>
        <rFont val="Liberation Sans"/>
      </rPr>
      <t>whom</t>
    </r>
    <r>
      <rPr>
        <sz val="12"/>
        <color rgb="FF000000"/>
        <rFont val="Liberation Sans"/>
      </rPr>
      <t>?</t>
    </r>
  </si>
  <si>
    <t>for any other kingdom</t>
  </si>
  <si>
    <t>According to 1 Kings 10:21</t>
  </si>
  <si>
    <r>
      <t xml:space="preserve">All King Solomon's </t>
    </r>
    <r>
      <rPr>
        <i/>
        <sz val="12"/>
        <color rgb="FF000000"/>
        <rFont val="Liberation Sans"/>
      </rPr>
      <t>what</t>
    </r>
    <r>
      <rPr>
        <sz val="12"/>
        <color rgb="FF000000"/>
        <rFont val="Liberation Sans"/>
      </rPr>
      <t xml:space="preserve"> were gold, and all the vessels of the House of the Forest of Lebanon were pure gold?</t>
    </r>
  </si>
  <si>
    <t>drinking vessels</t>
  </si>
  <si>
    <r>
      <t xml:space="preserve">All King Solomon's drinking vessels were </t>
    </r>
    <r>
      <rPr>
        <i/>
        <sz val="12"/>
        <color rgb="FF000000"/>
        <rFont val="Liberation Sans"/>
      </rPr>
      <t>what</t>
    </r>
    <r>
      <rPr>
        <sz val="12"/>
        <color rgb="FF000000"/>
        <rFont val="Liberation Sans"/>
      </rPr>
      <t>?</t>
    </r>
  </si>
  <si>
    <t>were gold</t>
  </si>
  <si>
    <r>
      <t xml:space="preserve">All King Solomon's drinking vessels were gold, and all the </t>
    </r>
    <r>
      <rPr>
        <i/>
        <sz val="12"/>
        <color rgb="FF000000"/>
        <rFont val="Liberation Sans"/>
      </rPr>
      <t>what</t>
    </r>
    <r>
      <rPr>
        <sz val="12"/>
        <color rgb="FF000000"/>
        <rFont val="Liberation Sans"/>
      </rPr>
      <t xml:space="preserve"> of the House of the Forest of Lebanan were pure gold?</t>
    </r>
  </si>
  <si>
    <t>all the vessels</t>
  </si>
  <si>
    <r>
      <t xml:space="preserve">All King's Solomon's drinking vessels were gold, and all the vessels of </t>
    </r>
    <r>
      <rPr>
        <i/>
        <sz val="12"/>
        <color rgb="FF000000"/>
        <rFont val="Liberation Sans"/>
      </rPr>
      <t>what</t>
    </r>
    <r>
      <rPr>
        <sz val="12"/>
        <color rgb="FF000000"/>
        <rFont val="Liberation Sans"/>
      </rPr>
      <t xml:space="preserve"> were pure gold?</t>
    </r>
  </si>
  <si>
    <t>of the House of the Forest of Lebanon</t>
  </si>
  <si>
    <r>
      <t xml:space="preserve">All King's Solomon's drinking vessels were gold, and all the vessels of the House of the Forest of Lebanon were </t>
    </r>
    <r>
      <rPr>
        <i/>
        <sz val="12"/>
        <color rgb="FF000000"/>
        <rFont val="Liberation Sans"/>
      </rPr>
      <t>what</t>
    </r>
    <r>
      <rPr>
        <sz val="12"/>
        <color rgb="FF000000"/>
        <rFont val="Liberation Sans"/>
      </rPr>
      <t>?</t>
    </r>
  </si>
  <si>
    <t>were pure gold</t>
  </si>
  <si>
    <t>What was pure gold?</t>
  </si>
  <si>
    <t>all the vessels of the House of the Forest of Lebanon</t>
  </si>
  <si>
    <r>
      <t xml:space="preserve">Not one was </t>
    </r>
    <r>
      <rPr>
        <i/>
        <sz val="12"/>
        <color rgb="FF000000"/>
        <rFont val="Liberation Sans"/>
      </rPr>
      <t>what</t>
    </r>
    <r>
      <rPr>
        <sz val="12"/>
        <color rgb="FF000000"/>
        <rFont val="Liberation Sans"/>
      </rPr>
      <t>, for this was accounted as nothing in the days of Solomon?</t>
    </r>
  </si>
  <si>
    <t>as silver</t>
  </si>
  <si>
    <r>
      <t xml:space="preserve">Not one was silver, for this was </t>
    </r>
    <r>
      <rPr>
        <i/>
        <sz val="12"/>
        <color rgb="FF000000"/>
        <rFont val="Liberation Sans"/>
      </rPr>
      <t>what</t>
    </r>
    <r>
      <rPr>
        <sz val="12"/>
        <color rgb="FF000000"/>
        <rFont val="Liberation Sans"/>
      </rPr>
      <t xml:space="preserve"> in the days of Solomon?</t>
    </r>
  </si>
  <si>
    <t>was accounted as nothing</t>
  </si>
  <si>
    <r>
      <t xml:space="preserve">Not one was silver, for this was accounted as nothing </t>
    </r>
    <r>
      <rPr>
        <i/>
        <sz val="12"/>
        <color rgb="FF000000"/>
        <rFont val="Liberation Sans"/>
      </rPr>
      <t>when</t>
    </r>
    <r>
      <rPr>
        <sz val="12"/>
        <color rgb="FF000000"/>
        <rFont val="Liberation Sans"/>
      </rPr>
      <t>?</t>
    </r>
  </si>
  <si>
    <t>in the days of Solomon</t>
  </si>
  <si>
    <t>According to 1 Kings 10:22</t>
  </si>
  <si>
    <r>
      <t xml:space="preserve">For the king had </t>
    </r>
    <r>
      <rPr>
        <i/>
        <sz val="12"/>
        <color rgb="FF000000"/>
        <rFont val="Liberation Sans"/>
      </rPr>
      <t>what</t>
    </r>
    <r>
      <rPr>
        <sz val="12"/>
        <color rgb="FF000000"/>
        <rFont val="Liberation Sans"/>
      </rPr>
      <t xml:space="preserve"> at sea with the fleet of Hiram?</t>
    </r>
  </si>
  <si>
    <t>had merchant ships</t>
  </si>
  <si>
    <r>
      <t xml:space="preserve">For the king had merchant ships </t>
    </r>
    <r>
      <rPr>
        <i/>
        <sz val="12"/>
        <color rgb="FF000000"/>
        <rFont val="Liberation Sans"/>
      </rPr>
      <t>where</t>
    </r>
    <r>
      <rPr>
        <sz val="12"/>
        <color rgb="FF000000"/>
        <rFont val="Liberation Sans"/>
      </rPr>
      <t xml:space="preserve"> with the fleet of Hiram?</t>
    </r>
  </si>
  <si>
    <t>at sea</t>
  </si>
  <si>
    <r>
      <t xml:space="preserve">For the king had merchant ships at sea with </t>
    </r>
    <r>
      <rPr>
        <i/>
        <sz val="12"/>
        <color rgb="FF000000"/>
        <rFont val="Liberation Sans"/>
      </rPr>
      <t>what</t>
    </r>
    <r>
      <rPr>
        <sz val="12"/>
        <color rgb="FF000000"/>
        <rFont val="Liberation Sans"/>
      </rPr>
      <t>?</t>
    </r>
  </si>
  <si>
    <t>with the fleet of Hiram</t>
  </si>
  <si>
    <t>How often did the ships come bringing gold, silver, ivory, apes, and monkeys?</t>
  </si>
  <si>
    <t>once every 3 years</t>
  </si>
  <si>
    <t>5 pts.  Once every 3 years the merchant ships came bringing what items?</t>
  </si>
  <si>
    <t>gold, silver, ivory, apes, and monkeys</t>
  </si>
  <si>
    <r>
      <t xml:space="preserve">Once every 3 years </t>
    </r>
    <r>
      <rPr>
        <i/>
        <sz val="12"/>
        <color rgb="FF000000"/>
        <rFont val="Liberation Sans"/>
      </rPr>
      <t>what</t>
    </r>
    <r>
      <rPr>
        <sz val="12"/>
        <color rgb="FF000000"/>
        <rFont val="Liberation Sans"/>
      </rPr>
      <t xml:space="preserve"> came bringing gold, silver, ivory, apes, and monkeys?</t>
    </r>
  </si>
  <si>
    <t>the merchant ships</t>
  </si>
  <si>
    <t>According to 1 Kings 10:23</t>
  </si>
  <si>
    <t>So King Solomon _____ all the _____ of the ____ in riches and wisdom.</t>
  </si>
  <si>
    <t>surpassed, kings, earth</t>
  </si>
  <si>
    <r>
      <t xml:space="preserve">2 pts. So King Solomon surpassed all the kings of the earth in </t>
    </r>
    <r>
      <rPr>
        <i/>
        <sz val="12"/>
        <color rgb="FF000000"/>
        <rFont val="Liberation Sans"/>
      </rPr>
      <t>what</t>
    </r>
    <r>
      <rPr>
        <sz val="12"/>
        <color rgb="FF000000"/>
        <rFont val="Liberation Sans"/>
      </rPr>
      <t>?</t>
    </r>
  </si>
  <si>
    <t>in riches and wisdom</t>
  </si>
  <si>
    <r>
      <t xml:space="preserve">So </t>
    </r>
    <r>
      <rPr>
        <i/>
        <sz val="12"/>
        <color rgb="FF000000"/>
        <rFont val="Liberation Sans"/>
      </rPr>
      <t>who</t>
    </r>
    <r>
      <rPr>
        <sz val="12"/>
        <color rgb="FF000000"/>
        <rFont val="Liberation Sans"/>
      </rPr>
      <t xml:space="preserve"> surpassed all the kings of the earth in riches and wisdom?</t>
    </r>
  </si>
  <si>
    <t>King Solomon</t>
  </si>
  <si>
    <t>According to 1 Kings 10:24</t>
  </si>
  <si>
    <t>Now all what sought the presence of Solomon to hear his wisdom?</t>
  </si>
  <si>
    <t>all the earth</t>
  </si>
  <si>
    <r>
      <t xml:space="preserve">Now all the earth sought the </t>
    </r>
    <r>
      <rPr>
        <i/>
        <sz val="12"/>
        <color rgb="FF000000"/>
        <rFont val="Liberation Sans"/>
      </rPr>
      <t>what</t>
    </r>
    <r>
      <rPr>
        <sz val="12"/>
        <color rgb="FF000000"/>
        <rFont val="Liberation Sans"/>
      </rPr>
      <t xml:space="preserve"> of Solomon to hear his wisdom?</t>
    </r>
  </si>
  <si>
    <t>sought the presence of Solomon</t>
  </si>
  <si>
    <r>
      <t xml:space="preserve">Now all the earth sought the presence of Solomon to </t>
    </r>
    <r>
      <rPr>
        <i/>
        <sz val="12"/>
        <color rgb="FF000000"/>
        <rFont val="Liberation Sans"/>
      </rPr>
      <t>do what</t>
    </r>
    <r>
      <rPr>
        <sz val="12"/>
        <color rgb="FF000000"/>
        <rFont val="Liberation Sans"/>
      </rPr>
      <t>?</t>
    </r>
  </si>
  <si>
    <t>to hear his wisdom</t>
  </si>
  <si>
    <r>
      <t xml:space="preserve">Now all the earth sought the presence of Solomon to hear his wisdom, which God had put </t>
    </r>
    <r>
      <rPr>
        <i/>
        <sz val="12"/>
        <color rgb="FF000000"/>
        <rFont val="Liberation Sans"/>
      </rPr>
      <t>where</t>
    </r>
    <r>
      <rPr>
        <sz val="12"/>
        <color rgb="FF000000"/>
        <rFont val="Liberation Sans"/>
      </rPr>
      <t>?</t>
    </r>
  </si>
  <si>
    <t>in his heart</t>
  </si>
  <si>
    <t>What had God put in Solomon's heart?</t>
  </si>
  <si>
    <t>wisdom</t>
  </si>
  <si>
    <t>According to 1 Kings 10:25</t>
  </si>
  <si>
    <r>
      <t xml:space="preserve">Each man brought </t>
    </r>
    <r>
      <rPr>
        <i/>
        <sz val="12"/>
        <color rgb="FF000000"/>
        <rFont val="Liberation Sans"/>
      </rPr>
      <t>what</t>
    </r>
    <r>
      <rPr>
        <sz val="12"/>
        <color rgb="FF000000"/>
        <rFont val="Liberation Sans"/>
      </rPr>
      <t>: articles of silver and gold, garments, armor, spices, horses, and mules, at a set rate year by year?</t>
    </r>
  </si>
  <si>
    <t>his present</t>
  </si>
  <si>
    <t>7 pts.  What were the presents each man brought at a set rate year by year?</t>
  </si>
  <si>
    <t>silver and gold, garments, armor, spices, horses, and mules</t>
  </si>
  <si>
    <r>
      <t xml:space="preserve">Each man brought his present ..., at a set rate, </t>
    </r>
    <r>
      <rPr>
        <i/>
        <sz val="12"/>
        <color rgb="FF000000"/>
        <rFont val="Liberation Sans"/>
      </rPr>
      <t>how often</t>
    </r>
    <r>
      <rPr>
        <sz val="12"/>
        <color rgb="FF000000"/>
        <rFont val="Liberation Sans"/>
      </rPr>
      <t>?</t>
    </r>
  </si>
  <si>
    <t>year by year</t>
  </si>
  <si>
    <r>
      <t xml:space="preserve">Each man brought his present, … at a </t>
    </r>
    <r>
      <rPr>
        <i/>
        <sz val="12"/>
        <color rgb="FF000000"/>
        <rFont val="Liberation Sans"/>
      </rPr>
      <t>what</t>
    </r>
    <r>
      <rPr>
        <sz val="12"/>
        <color rgb="FF000000"/>
        <rFont val="Liberation Sans"/>
      </rPr>
      <t>, year by year?</t>
    </r>
  </si>
  <si>
    <t>a set rate</t>
  </si>
  <si>
    <t>According to 1 Kings 10:26</t>
  </si>
  <si>
    <r>
      <t xml:space="preserve">2 pts. And Solomon gathered </t>
    </r>
    <r>
      <rPr>
        <i/>
        <sz val="12"/>
        <color rgb="FF000000"/>
        <rFont val="Liberation Sans"/>
      </rPr>
      <t>what</t>
    </r>
    <r>
      <rPr>
        <sz val="12"/>
        <color rgb="FF000000"/>
        <rFont val="Liberation Sans"/>
      </rPr>
      <t>; he had 1,400 chariots and 12,000 horsemen?</t>
    </r>
  </si>
  <si>
    <t>chariots and horsemen</t>
  </si>
  <si>
    <r>
      <t xml:space="preserve">Solomon gathered chariots and horsemen; he had </t>
    </r>
    <r>
      <rPr>
        <i/>
        <sz val="12"/>
        <color rgb="FF000000"/>
        <rFont val="Liberation Sans"/>
      </rPr>
      <t>how many</t>
    </r>
    <r>
      <rPr>
        <sz val="12"/>
        <color rgb="FF000000"/>
        <rFont val="Liberation Sans"/>
      </rPr>
      <t xml:space="preserve"> chariots?</t>
    </r>
  </si>
  <si>
    <r>
      <t xml:space="preserve">Solomon gathered chariots and horsement; he had 1,400 </t>
    </r>
    <r>
      <rPr>
        <i/>
        <sz val="12"/>
        <color rgb="FF000000"/>
        <rFont val="Liberation Sans"/>
      </rPr>
      <t>what</t>
    </r>
    <r>
      <rPr>
        <sz val="12"/>
        <color rgb="FF000000"/>
        <rFont val="Liberation Sans"/>
      </rPr>
      <t>?</t>
    </r>
  </si>
  <si>
    <t>chariots</t>
  </si>
  <si>
    <r>
      <t xml:space="preserve">Solomon gathered chariots and horsemen; he had 1,400 chariots and </t>
    </r>
    <r>
      <rPr>
        <i/>
        <sz val="12"/>
        <color rgb="FF000000"/>
        <rFont val="Liberation Sans"/>
      </rPr>
      <t>how many</t>
    </r>
    <r>
      <rPr>
        <sz val="12"/>
        <color rgb="FF000000"/>
        <rFont val="Liberation Sans"/>
      </rPr>
      <t xml:space="preserve"> horsemen?</t>
    </r>
  </si>
  <si>
    <r>
      <t xml:space="preserve">Solomon gathered chariots and horsement; he had 1,400 chariots and 12,000 </t>
    </r>
    <r>
      <rPr>
        <i/>
        <sz val="12"/>
        <color rgb="FF000000"/>
        <rFont val="Liberation Sans"/>
      </rPr>
      <t>what</t>
    </r>
    <r>
      <rPr>
        <sz val="12"/>
        <color rgb="FF000000"/>
        <rFont val="Liberation Sans"/>
      </rPr>
      <t>?</t>
    </r>
  </si>
  <si>
    <t>horsement</t>
  </si>
  <si>
    <t>2 pts.  Where did Solomon station his horsemen?</t>
  </si>
  <si>
    <t>in the chariot cities and with the king at Jerusalem</t>
  </si>
  <si>
    <t>2 pts.  What did Solomon station in the chariot cities and with the king at Jerusalem?</t>
  </si>
  <si>
    <t>According to 1 Kings 10:27</t>
  </si>
  <si>
    <r>
      <t xml:space="preserve">The king made </t>
    </r>
    <r>
      <rPr>
        <i/>
        <sz val="12"/>
        <color rgb="FF000000"/>
        <rFont val="Liberation Sans"/>
      </rPr>
      <t>what</t>
    </r>
    <r>
      <rPr>
        <sz val="12"/>
        <color rgb="FF000000"/>
        <rFont val="Liberation Sans"/>
      </rPr>
      <t xml:space="preserve"> as common in Jerusalem as stones?</t>
    </r>
  </si>
  <si>
    <t>silver</t>
  </si>
  <si>
    <r>
      <t xml:space="preserve">The king made silver </t>
    </r>
    <r>
      <rPr>
        <i/>
        <sz val="12"/>
        <color rgb="FF000000"/>
        <rFont val="Liberation Sans"/>
      </rPr>
      <t>what</t>
    </r>
    <r>
      <rPr>
        <sz val="12"/>
        <color rgb="FF000000"/>
        <rFont val="Liberation Sans"/>
      </rPr>
      <t xml:space="preserve"> in Jerusalem?</t>
    </r>
  </si>
  <si>
    <t>as common as stones</t>
  </si>
  <si>
    <r>
      <t xml:space="preserve">The king … made </t>
    </r>
    <r>
      <rPr>
        <i/>
        <sz val="12"/>
        <color rgb="FF000000"/>
        <rFont val="Liberation Sans"/>
      </rPr>
      <t>what</t>
    </r>
    <r>
      <rPr>
        <sz val="12"/>
        <color rgb="FF000000"/>
        <rFont val="Liberation Sans"/>
      </rPr>
      <t xml:space="preserve"> as abundant as the sycamores?</t>
    </r>
  </si>
  <si>
    <t>cedar trees</t>
  </si>
  <si>
    <r>
      <t xml:space="preserve">The king … made cedar trees as </t>
    </r>
    <r>
      <rPr>
        <i/>
        <sz val="12"/>
        <color rgb="FF000000"/>
        <rFont val="Liberation Sans"/>
      </rPr>
      <t>what</t>
    </r>
    <r>
      <rPr>
        <sz val="12"/>
        <color rgb="FF000000"/>
        <rFont val="Liberation Sans"/>
      </rPr>
      <t xml:space="preserve"> which are in the lowland?</t>
    </r>
  </si>
  <si>
    <t>as abundant as the sycamores</t>
  </si>
  <si>
    <r>
      <t xml:space="preserve">The king … made cedar trees as abundant as the sycamores which are </t>
    </r>
    <r>
      <rPr>
        <i/>
        <sz val="12"/>
        <color rgb="FF000000"/>
        <rFont val="Liberation Sans"/>
      </rPr>
      <t>where</t>
    </r>
    <r>
      <rPr>
        <sz val="12"/>
        <color rgb="FF000000"/>
        <rFont val="Liberation Sans"/>
      </rPr>
      <t>?</t>
    </r>
  </si>
  <si>
    <t xml:space="preserve"> in the lowland</t>
  </si>
  <si>
    <t>According to 1 Kings 10:28</t>
  </si>
  <si>
    <r>
      <t xml:space="preserve">Solomon had </t>
    </r>
    <r>
      <rPr>
        <i/>
        <sz val="12"/>
        <color rgb="FF000000"/>
        <rFont val="Liberation Sans"/>
      </rPr>
      <t>what</t>
    </r>
    <r>
      <rPr>
        <sz val="12"/>
        <color rgb="FF000000"/>
        <rFont val="Liberation Sans"/>
      </rPr>
      <t xml:space="preserve"> imported from Egypt and Keveh?</t>
    </r>
  </si>
  <si>
    <t>horses</t>
  </si>
  <si>
    <r>
      <t xml:space="preserve">2 pts. Solomon had horses imported from </t>
    </r>
    <r>
      <rPr>
        <i/>
        <sz val="12"/>
        <color rgb="FF000000"/>
        <rFont val="Liberation Sans"/>
      </rPr>
      <t>where</t>
    </r>
    <r>
      <rPr>
        <sz val="12"/>
        <color rgb="FF000000"/>
        <rFont val="Liberation Sans"/>
      </rPr>
      <t>?</t>
    </r>
  </si>
  <si>
    <t>Egypt and Kevehaa</t>
  </si>
  <si>
    <r>
      <t xml:space="preserve">The king's merchants bought them </t>
    </r>
    <r>
      <rPr>
        <i/>
        <sz val="12"/>
        <color rgb="FF000000"/>
        <rFont val="Liberation Sans"/>
      </rPr>
      <t>where</t>
    </r>
    <r>
      <rPr>
        <sz val="12"/>
        <color rgb="FF000000"/>
        <rFont val="Liberation Sans"/>
      </rPr>
      <t xml:space="preserve"> at the current price?</t>
    </r>
  </si>
  <si>
    <t>in Keveh</t>
  </si>
  <si>
    <t>Who bought horses in Keveh at the current price?</t>
  </si>
  <si>
    <t>the king's merchants</t>
  </si>
  <si>
    <r>
      <t xml:space="preserve">The king's merchants bought them in Keveh at </t>
    </r>
    <r>
      <rPr>
        <i/>
        <sz val="12"/>
        <color rgb="FF000000"/>
        <rFont val="Liberation Sans"/>
      </rPr>
      <t>what</t>
    </r>
    <r>
      <rPr>
        <sz val="12"/>
        <color rgb="FF000000"/>
        <rFont val="Liberation Sans"/>
      </rPr>
      <t>?</t>
    </r>
  </si>
  <si>
    <t>at the current price</t>
  </si>
  <si>
    <t>What did the king's merchants buy in Keveh at the current price?</t>
  </si>
  <si>
    <t>According to 1 Kings 10:29</t>
  </si>
  <si>
    <r>
      <t xml:space="preserve">Now a </t>
    </r>
    <r>
      <rPr>
        <i/>
        <sz val="12"/>
        <color rgb="FF000000"/>
        <rFont val="Liberation Sans"/>
      </rPr>
      <t>what</t>
    </r>
    <r>
      <rPr>
        <sz val="12"/>
        <color rgb="FF000000"/>
        <rFont val="Liberation Sans"/>
      </rPr>
      <t xml:space="preserve"> that was imported from Egypt cost 600 shekels of silver?</t>
    </r>
  </si>
  <si>
    <t>a chariot</t>
  </si>
  <si>
    <r>
      <t xml:space="preserve">Now a chariot that was imported from </t>
    </r>
    <r>
      <rPr>
        <i/>
        <sz val="12"/>
        <color rgb="FF000000"/>
        <rFont val="Liberation Sans"/>
      </rPr>
      <t>where</t>
    </r>
    <r>
      <rPr>
        <sz val="12"/>
        <color rgb="FF000000"/>
        <rFont val="Liberation Sans"/>
      </rPr>
      <t xml:space="preserve"> cost 600 shekels of silver?</t>
    </r>
  </si>
  <si>
    <t>from Egypt</t>
  </si>
  <si>
    <r>
      <t xml:space="preserve">Now a chariot that was imported from Egypt cost </t>
    </r>
    <r>
      <rPr>
        <i/>
        <sz val="12"/>
        <color rgb="FF000000"/>
        <rFont val="Liberation Sans"/>
      </rPr>
      <t>how much</t>
    </r>
    <r>
      <rPr>
        <sz val="12"/>
        <color rgb="FF000000"/>
        <rFont val="Liberation Sans"/>
      </rPr>
      <t>?</t>
    </r>
  </si>
  <si>
    <t>600 shekels of silver</t>
  </si>
  <si>
    <t>How much did a horse imported from Egypt cost?</t>
  </si>
  <si>
    <t>150 shekels of silver</t>
  </si>
  <si>
    <r>
      <t xml:space="preserve">A chariot that was imported from Egypt cost 600 shekels of silver, … thus, through </t>
    </r>
    <r>
      <rPr>
        <i/>
        <sz val="12"/>
        <color rgb="FF000000"/>
        <rFont val="Liberation Sans"/>
      </rPr>
      <t>whom</t>
    </r>
    <r>
      <rPr>
        <sz val="12"/>
        <color rgb="FF000000"/>
        <rFont val="Liberation Sans"/>
      </rPr>
      <t>, they exported them to all the kings of the Hittites and the kings of Syria?</t>
    </r>
  </si>
  <si>
    <t>throught their (the king's merchants) agents</t>
  </si>
  <si>
    <t>What did the king's merchants do with the chariots and horses imported from Egypt?</t>
  </si>
  <si>
    <t>they exported them</t>
  </si>
  <si>
    <t>2 pts.  To whom did the agents export the chariots and horses imported from Egypt?</t>
  </si>
  <si>
    <t>to all the kings of the Hittites and the kings of  Syria</t>
  </si>
  <si>
    <t>What did they export to all the kings of the Hittites and the kings of Syria?</t>
  </si>
  <si>
    <t>chariots and horses imported from Egypt</t>
  </si>
  <si>
    <t>According to 1 Kings 11:1</t>
  </si>
  <si>
    <r>
      <t xml:space="preserve">But Solomon loved </t>
    </r>
    <r>
      <rPr>
        <i/>
        <sz val="12"/>
        <color rgb="FF000000"/>
        <rFont val="Liberation Sans"/>
      </rPr>
      <t>what</t>
    </r>
    <r>
      <rPr>
        <sz val="12"/>
        <color rgb="FF000000"/>
        <rFont val="Liberation Sans"/>
      </rPr>
      <t>, as well as the daughter of Pharaoh?</t>
    </r>
  </si>
  <si>
    <t>loved many foreign women</t>
  </si>
  <si>
    <r>
      <t xml:space="preserve">But Solomon loved many foreign women, as well as </t>
    </r>
    <r>
      <rPr>
        <i/>
        <sz val="12"/>
        <color rgb="FF000000"/>
        <rFont val="Liberation Sans"/>
      </rPr>
      <t>whom</t>
    </r>
    <r>
      <rPr>
        <sz val="12"/>
        <color rgb="FF000000"/>
        <rFont val="Liberation Sans"/>
      </rPr>
      <t>?</t>
    </r>
  </si>
  <si>
    <t>the daughter of Pharaoh</t>
  </si>
  <si>
    <t>5 pts.  But Solomon loved many foreign women -- what nationalities are listed?</t>
  </si>
  <si>
    <t>Moabites, Ammonites, Edomites, Sidonians, and Hittites</t>
  </si>
  <si>
    <t>According to 1 Kings 11:2</t>
  </si>
  <si>
    <t>What had the Lord said the children of Israel were not to do?</t>
  </si>
  <si>
    <t>"You shall not intermarry with them, nor they with you."</t>
  </si>
  <si>
    <r>
      <t xml:space="preserve">(Solomon loved many foreign women …) from the </t>
    </r>
    <r>
      <rPr>
        <i/>
        <sz val="12"/>
        <color rgb="FF000000"/>
        <rFont val="Liberation Sans"/>
      </rPr>
      <t>what</t>
    </r>
    <r>
      <rPr>
        <sz val="12"/>
        <color rgb="FF000000"/>
        <rFont val="Liberation Sans"/>
      </rPr>
      <t xml:space="preserve"> of whom the lord had said … "You shall not intermarry …"?</t>
    </r>
  </si>
  <si>
    <t>from the nations</t>
  </si>
  <si>
    <r>
      <t xml:space="preserve">Surely they will do </t>
    </r>
    <r>
      <rPr>
        <i/>
        <sz val="12"/>
        <color rgb="FF000000"/>
        <rFont val="Liberation Sans"/>
      </rPr>
      <t>what</t>
    </r>
    <r>
      <rPr>
        <sz val="12"/>
        <color rgb="FF000000"/>
        <rFont val="Liberation Sans"/>
      </rPr>
      <t xml:space="preserve"> after their gods?</t>
    </r>
  </si>
  <si>
    <t>will turn away your hearts</t>
  </si>
  <si>
    <r>
      <t xml:space="preserve">Surely they will turn away your hearts after </t>
    </r>
    <r>
      <rPr>
        <i/>
        <sz val="12"/>
        <color rgb="FF000000"/>
        <rFont val="Liberation Sans"/>
      </rPr>
      <t>what</t>
    </r>
    <r>
      <rPr>
        <sz val="12"/>
        <color rgb="FF000000"/>
        <rFont val="Liberation Sans"/>
      </rPr>
      <t>?</t>
    </r>
  </si>
  <si>
    <t>after their gods</t>
  </si>
  <si>
    <r>
      <t>Solomon</t>
    </r>
    <r>
      <rPr>
        <i/>
        <sz val="12"/>
        <color rgb="FF000000"/>
        <rFont val="Liberation Sans"/>
      </rPr>
      <t xml:space="preserve"> did what</t>
    </r>
    <r>
      <rPr>
        <sz val="12"/>
        <color rgb="FF000000"/>
        <rFont val="Liberation Sans"/>
      </rPr>
      <t xml:space="preserve"> to these in love?</t>
    </r>
  </si>
  <si>
    <t>clung to these</t>
  </si>
  <si>
    <r>
      <t xml:space="preserve">Solomon clung to these </t>
    </r>
    <r>
      <rPr>
        <i/>
        <sz val="12"/>
        <color rgb="FF000000"/>
        <rFont val="Liberation Sans"/>
      </rPr>
      <t>how</t>
    </r>
    <r>
      <rPr>
        <sz val="12"/>
        <color rgb="FF000000"/>
        <rFont val="Liberation Sans"/>
      </rPr>
      <t>?</t>
    </r>
  </si>
  <si>
    <t>in love</t>
  </si>
  <si>
    <t>According to 1 Kings 11:3</t>
  </si>
  <si>
    <r>
      <t>He had</t>
    </r>
    <r>
      <rPr>
        <i/>
        <sz val="12"/>
        <color rgb="FF000000"/>
        <rFont val="Liberation Sans"/>
      </rPr>
      <t xml:space="preserve"> how many</t>
    </r>
    <r>
      <rPr>
        <sz val="12"/>
        <color rgb="FF000000"/>
        <rFont val="Liberation Sans"/>
      </rPr>
      <t xml:space="preserve"> wives, princesses, and 300 concubines?</t>
    </r>
  </si>
  <si>
    <t>700 wives</t>
  </si>
  <si>
    <r>
      <t xml:space="preserve">2 pts. He had 700 </t>
    </r>
    <r>
      <rPr>
        <i/>
        <sz val="12"/>
        <color rgb="FF000000"/>
        <rFont val="Liberation Sans"/>
      </rPr>
      <t>what</t>
    </r>
    <r>
      <rPr>
        <sz val="12"/>
        <color rgb="FF000000"/>
        <rFont val="Liberation Sans"/>
      </rPr>
      <t xml:space="preserve"> and 300 concubines?</t>
    </r>
  </si>
  <si>
    <t>wives, princesses</t>
  </si>
  <si>
    <r>
      <t>He had 700 wives, princesses and</t>
    </r>
    <r>
      <rPr>
        <i/>
        <sz val="12"/>
        <color rgb="FF000000"/>
        <rFont val="Liberation Sans"/>
      </rPr>
      <t xml:space="preserve"> how many</t>
    </r>
    <r>
      <rPr>
        <sz val="12"/>
        <color rgb="FF000000"/>
        <rFont val="Liberation Sans"/>
      </rPr>
      <t xml:space="preserve"> concubines?</t>
    </r>
  </si>
  <si>
    <r>
      <t xml:space="preserve">He had 700 wives, princesses and 300 </t>
    </r>
    <r>
      <rPr>
        <i/>
        <sz val="12"/>
        <color rgb="FF000000"/>
        <rFont val="Liberation Sans"/>
      </rPr>
      <t>what</t>
    </r>
    <r>
      <rPr>
        <sz val="12"/>
        <color rgb="FF000000"/>
        <rFont val="Liberation Sans"/>
      </rPr>
      <t>?</t>
    </r>
  </si>
  <si>
    <t>concubines</t>
  </si>
  <si>
    <t>His wives did what (to Solomon)?</t>
  </si>
  <si>
    <t>turned away his heart</t>
  </si>
  <si>
    <t>Who turned away his (Solomon's) heart?</t>
  </si>
  <si>
    <t>his wives</t>
  </si>
  <si>
    <t>According to 1 Kings 11:4</t>
  </si>
  <si>
    <t>When was it that Solomon's wives turned away his heart after other gods?</t>
  </si>
  <si>
    <t>when Solomon was old</t>
  </si>
  <si>
    <r>
      <t xml:space="preserve">When Solomon was old, his </t>
    </r>
    <r>
      <rPr>
        <i/>
        <sz val="12"/>
        <color rgb="FF000000"/>
        <rFont val="Liberation Sans"/>
      </rPr>
      <t>what</t>
    </r>
    <r>
      <rPr>
        <sz val="12"/>
        <color rgb="FF000000"/>
        <rFont val="Liberation Sans"/>
      </rPr>
      <t xml:space="preserve"> turned his heart after other gods?</t>
    </r>
  </si>
  <si>
    <r>
      <t xml:space="preserve">When Solomon was old, his wives </t>
    </r>
    <r>
      <rPr>
        <i/>
        <sz val="12"/>
        <color rgb="FF000000"/>
        <rFont val="Liberation Sans"/>
      </rPr>
      <t>did what</t>
    </r>
    <r>
      <rPr>
        <sz val="12"/>
        <color rgb="FF000000"/>
        <rFont val="Liberation Sans"/>
      </rPr>
      <t xml:space="preserve"> after other gods?</t>
    </r>
  </si>
  <si>
    <t>turned his heart</t>
  </si>
  <si>
    <r>
      <t xml:space="preserve">When Solomon was old, his wives turned his heart after </t>
    </r>
    <r>
      <rPr>
        <i/>
        <sz val="12"/>
        <color rgb="FF000000"/>
        <rFont val="Liberation Sans"/>
      </rPr>
      <t>what</t>
    </r>
    <r>
      <rPr>
        <sz val="12"/>
        <color rgb="FF000000"/>
        <rFont val="Liberation Sans"/>
      </rPr>
      <t>?</t>
    </r>
  </si>
  <si>
    <t>other gods</t>
  </si>
  <si>
    <r>
      <t xml:space="preserve">… his heart was not </t>
    </r>
    <r>
      <rPr>
        <i/>
        <sz val="12"/>
        <color rgb="FF000000"/>
        <rFont val="Liberation Sans"/>
      </rPr>
      <t>what</t>
    </r>
    <r>
      <rPr>
        <sz val="12"/>
        <color rgb="FF000000"/>
        <rFont val="Liberation Sans"/>
      </rPr>
      <t>, as was the heart of his father David?</t>
    </r>
  </si>
  <si>
    <t>was not loyal to the Lord his God</t>
  </si>
  <si>
    <r>
      <t xml:space="preserve">… his heart was not loyal to the Lord his God, as was the heart of </t>
    </r>
    <r>
      <rPr>
        <i/>
        <sz val="12"/>
        <color rgb="FF000000"/>
        <rFont val="Liberation Sans"/>
      </rPr>
      <t>whom</t>
    </r>
    <r>
      <rPr>
        <sz val="12"/>
        <color rgb="FF000000"/>
        <rFont val="Liberation Sans"/>
      </rPr>
      <t>?</t>
    </r>
  </si>
  <si>
    <t>of his father David</t>
  </si>
  <si>
    <t>According to 1 Kings 11:5</t>
  </si>
  <si>
    <r>
      <t xml:space="preserve">For Solomon went after </t>
    </r>
    <r>
      <rPr>
        <i/>
        <sz val="12"/>
        <color rgb="FF000000"/>
        <rFont val="Liberation Sans"/>
      </rPr>
      <t>what</t>
    </r>
    <r>
      <rPr>
        <sz val="12"/>
        <color rgb="FF000000"/>
        <rFont val="Liberation Sans"/>
      </rPr>
      <t>, and after Milcom the abomination of the Ammonites?</t>
    </r>
  </si>
  <si>
    <t>after Ashtoreth the goddess of the Sidonians</t>
  </si>
  <si>
    <r>
      <t xml:space="preserve">Ashtoreth was the goddess of </t>
    </r>
    <r>
      <rPr>
        <i/>
        <sz val="12"/>
        <color rgb="FF000000"/>
        <rFont val="Liberation Sans"/>
      </rPr>
      <t>whom</t>
    </r>
    <r>
      <rPr>
        <sz val="12"/>
        <color rgb="FF000000"/>
        <rFont val="Liberation Sans"/>
      </rPr>
      <t>?</t>
    </r>
  </si>
  <si>
    <t>of the Sidonians</t>
  </si>
  <si>
    <r>
      <t xml:space="preserve">For Solomon went after … Milcom, the abomination of </t>
    </r>
    <r>
      <rPr>
        <i/>
        <sz val="12"/>
        <color rgb="FF000000"/>
        <rFont val="Liberation Sans"/>
      </rPr>
      <t>whom</t>
    </r>
    <r>
      <rPr>
        <sz val="12"/>
        <color rgb="FF000000"/>
        <rFont val="Liberation Sans"/>
      </rPr>
      <t>?</t>
    </r>
  </si>
  <si>
    <t>of the Ammonites</t>
  </si>
  <si>
    <r>
      <t xml:space="preserve">Solomon went after … </t>
    </r>
    <r>
      <rPr>
        <i/>
        <sz val="12"/>
        <color rgb="FF000000"/>
        <rFont val="Liberation Sans"/>
      </rPr>
      <t>what</t>
    </r>
    <r>
      <rPr>
        <sz val="12"/>
        <color rgb="FF000000"/>
        <rFont val="Liberation Sans"/>
      </rPr>
      <t xml:space="preserve"> of the Ammonites?</t>
    </r>
  </si>
  <si>
    <t>Milcom the abomination</t>
  </si>
  <si>
    <t>Who went after Ashtoreth … and after Milcom?</t>
  </si>
  <si>
    <t>Solomon</t>
  </si>
  <si>
    <t>According to 1 Kings 11:6</t>
  </si>
  <si>
    <r>
      <t xml:space="preserve">Solomon did </t>
    </r>
    <r>
      <rPr>
        <i/>
        <sz val="12"/>
        <color rgb="FF000000"/>
        <rFont val="Liberation Sans"/>
      </rPr>
      <t>what</t>
    </r>
    <r>
      <rPr>
        <sz val="12"/>
        <color rgb="FF000000"/>
        <rFont val="Liberation Sans"/>
      </rPr>
      <t xml:space="preserve"> in the sight of the Lord?</t>
    </r>
  </si>
  <si>
    <t>did evil</t>
  </si>
  <si>
    <r>
      <t xml:space="preserve">Solomon did evil in the sight of the Lord, and did not </t>
    </r>
    <r>
      <rPr>
        <i/>
        <sz val="12"/>
        <color rgb="FF000000"/>
        <rFont val="Liberation Sans"/>
      </rPr>
      <t>what</t>
    </r>
    <r>
      <rPr>
        <sz val="12"/>
        <color rgb="FF000000"/>
        <rFont val="Liberation Sans"/>
      </rPr>
      <t>, as did his father David?</t>
    </r>
  </si>
  <si>
    <t>fully follow the Lord</t>
  </si>
  <si>
    <r>
      <t xml:space="preserve">Solomon did evil in the sight of the Lord, and did not fully follow the Lord, as did </t>
    </r>
    <r>
      <rPr>
        <i/>
        <sz val="12"/>
        <color rgb="FF000000"/>
        <rFont val="Liberation Sans"/>
      </rPr>
      <t>whom</t>
    </r>
    <r>
      <rPr>
        <sz val="12"/>
        <color rgb="FF000000"/>
        <rFont val="Liberation Sans"/>
      </rPr>
      <t>?</t>
    </r>
  </si>
  <si>
    <t>his father David</t>
  </si>
  <si>
    <t>According to 1 Kings 11:7</t>
  </si>
  <si>
    <r>
      <t xml:space="preserve">Then Solomon </t>
    </r>
    <r>
      <rPr>
        <i/>
        <sz val="12"/>
        <color rgb="FF000000"/>
        <rFont val="Liberation Sans"/>
      </rPr>
      <t>did what</t>
    </r>
    <r>
      <rPr>
        <sz val="12"/>
        <color rgb="FF000000"/>
        <rFont val="Liberation Sans"/>
      </rPr>
      <t xml:space="preserve"> for Chemosh the abomination of Moab?</t>
    </r>
  </si>
  <si>
    <t>built a high place</t>
  </si>
  <si>
    <r>
      <t xml:space="preserve">Then Solomon built a high place for </t>
    </r>
    <r>
      <rPr>
        <i/>
        <sz val="12"/>
        <color rgb="FF000000"/>
        <rFont val="Liberation Sans"/>
      </rPr>
      <t>what</t>
    </r>
    <r>
      <rPr>
        <sz val="12"/>
        <color rgb="FF000000"/>
        <rFont val="Liberation Sans"/>
      </rPr>
      <t>?</t>
    </r>
  </si>
  <si>
    <t>for Chemosh</t>
  </si>
  <si>
    <r>
      <t xml:space="preserve">Solomon built a high place for Chemosh the </t>
    </r>
    <r>
      <rPr>
        <i/>
        <sz val="12"/>
        <color rgb="FF000000"/>
        <rFont val="Liberation Sans"/>
      </rPr>
      <t>what</t>
    </r>
    <r>
      <rPr>
        <sz val="12"/>
        <color rgb="FF000000"/>
        <rFont val="Liberation Sans"/>
      </rPr>
      <t>?</t>
    </r>
  </si>
  <si>
    <t>the abomination of Moab</t>
  </si>
  <si>
    <t>Where did Solomon build a high place for Chemosh?</t>
  </si>
  <si>
    <t>on the hill that is east of Jerusalem</t>
  </si>
  <si>
    <r>
      <t xml:space="preserve">Solomon built a high place for … </t>
    </r>
    <r>
      <rPr>
        <i/>
        <sz val="12"/>
        <color rgb="FF000000"/>
        <rFont val="Liberation Sans"/>
      </rPr>
      <t>what</t>
    </r>
    <r>
      <rPr>
        <sz val="12"/>
        <color rgb="FF000000"/>
        <rFont val="Liberation Sans"/>
      </rPr>
      <t xml:space="preserve"> of the people of Ammon?</t>
    </r>
  </si>
  <si>
    <t>for Molech the abomination</t>
  </si>
  <si>
    <r>
      <t xml:space="preserve">Solomon built a high place for Molech the abomination of </t>
    </r>
    <r>
      <rPr>
        <i/>
        <sz val="12"/>
        <color rgb="FF000000"/>
        <rFont val="Liberation Sans"/>
      </rPr>
      <t>whom</t>
    </r>
    <r>
      <rPr>
        <sz val="12"/>
        <color rgb="FF000000"/>
        <rFont val="Liberation Sans"/>
      </rPr>
      <t>?</t>
    </r>
  </si>
  <si>
    <t>of the people of Ammon</t>
  </si>
  <si>
    <t>According to 1 Kings 11:8</t>
  </si>
  <si>
    <r>
      <t xml:space="preserve">And he </t>
    </r>
    <r>
      <rPr>
        <i/>
        <sz val="12"/>
        <color rgb="FF000000"/>
        <rFont val="Liberation Sans"/>
      </rPr>
      <t xml:space="preserve">did what </t>
    </r>
    <r>
      <rPr>
        <sz val="12"/>
        <color rgb="FF000000"/>
        <rFont val="Liberation Sans"/>
      </rPr>
      <t>for all his foreign wives, who burned incense and sacrificed to their gods?</t>
    </r>
  </si>
  <si>
    <t>did likewise</t>
  </si>
  <si>
    <r>
      <t xml:space="preserve">And he did likewise for </t>
    </r>
    <r>
      <rPr>
        <i/>
        <sz val="12"/>
        <color rgb="FF000000"/>
        <rFont val="Liberation Sans"/>
      </rPr>
      <t>whom</t>
    </r>
    <r>
      <rPr>
        <sz val="12"/>
        <color rgb="FF000000"/>
        <rFont val="Liberation Sans"/>
      </rPr>
      <t>, who burned incense and sacrificed to their gods?</t>
    </r>
  </si>
  <si>
    <t>for all his foreign wives</t>
  </si>
  <si>
    <r>
      <t xml:space="preserve">2 pts. And he did likewise for all his foreign wives, who </t>
    </r>
    <r>
      <rPr>
        <i/>
        <sz val="12"/>
        <color rgb="FF000000"/>
        <rFont val="Liberation Sans"/>
      </rPr>
      <t>did what</t>
    </r>
    <r>
      <rPr>
        <sz val="12"/>
        <color rgb="FF000000"/>
        <rFont val="Liberation Sans"/>
      </rPr>
      <t>?</t>
    </r>
  </si>
  <si>
    <t>burned incense and sacrificed to their gods</t>
  </si>
  <si>
    <t>According to 1 Kings 11:9</t>
  </si>
  <si>
    <r>
      <t xml:space="preserve">So the Lord became </t>
    </r>
    <r>
      <rPr>
        <i/>
        <sz val="12"/>
        <color rgb="FF000000"/>
        <rFont val="Liberation Sans"/>
      </rPr>
      <t>what</t>
    </r>
    <r>
      <rPr>
        <sz val="12"/>
        <color rgb="FF000000"/>
        <rFont val="Liberation Sans"/>
      </rPr>
      <t xml:space="preserve"> with Solomon, because his heart had turned from the Lord God of Israel?</t>
    </r>
  </si>
  <si>
    <t>became angry</t>
  </si>
  <si>
    <r>
      <t xml:space="preserve">So the Lord became angry with </t>
    </r>
    <r>
      <rPr>
        <i/>
        <sz val="12"/>
        <color rgb="FF000000"/>
        <rFont val="Liberation Sans"/>
      </rPr>
      <t>whom</t>
    </r>
    <r>
      <rPr>
        <sz val="12"/>
        <color rgb="FF000000"/>
        <rFont val="Liberation Sans"/>
      </rPr>
      <t>, because his heart had turned from the Lord God of Israel?</t>
    </r>
  </si>
  <si>
    <t>with Solomon</t>
  </si>
  <si>
    <t>Why did the Lord became angry with Solomon?</t>
  </si>
  <si>
    <t>because his heart had turned from the Lord God of Israel</t>
  </si>
  <si>
    <r>
      <t xml:space="preserve">The Lord became angry with Solomon, because his heart had turned from the Lord God of Israel, who had </t>
    </r>
    <r>
      <rPr>
        <i/>
        <sz val="12"/>
        <color rgb="FF000000"/>
        <rFont val="Liberation Sans"/>
      </rPr>
      <t>done what</t>
    </r>
    <r>
      <rPr>
        <sz val="12"/>
        <color rgb="FF000000"/>
        <rFont val="Liberation Sans"/>
      </rPr>
      <t xml:space="preserve"> twice?</t>
    </r>
  </si>
  <si>
    <t>had appeared to him</t>
  </si>
  <si>
    <t>How many times had the Lord appeared to Solomon?</t>
  </si>
  <si>
    <t>twice</t>
  </si>
  <si>
    <t>According to 1 Kings 11:10</t>
  </si>
  <si>
    <r>
      <t xml:space="preserve">(So the Lord … who appeared to him twice), and had </t>
    </r>
    <r>
      <rPr>
        <i/>
        <sz val="12"/>
        <color rgb="FF000000"/>
        <rFont val="Liberation Sans"/>
      </rPr>
      <t xml:space="preserve">done what </t>
    </r>
    <r>
      <rPr>
        <sz val="12"/>
        <color rgb="FF000000"/>
        <rFont val="Liberation Sans"/>
      </rPr>
      <t>concerning this thing, that he should not go after other gods?</t>
    </r>
  </si>
  <si>
    <t>had commanded him</t>
  </si>
  <si>
    <r>
      <t xml:space="preserve">(So the Lord … who appeared to him twice), and had commanded him concerning this thing, that he should not </t>
    </r>
    <r>
      <rPr>
        <i/>
        <sz val="12"/>
        <color rgb="FF000000"/>
        <rFont val="Liberation Sans"/>
      </rPr>
      <t>what</t>
    </r>
    <r>
      <rPr>
        <sz val="12"/>
        <color rgb="FF000000"/>
        <rFont val="Liberation Sans"/>
      </rPr>
      <t>?</t>
    </r>
  </si>
  <si>
    <t>go after other gods</t>
  </si>
  <si>
    <r>
      <t xml:space="preserve">(So the Lord … who appeared to him twice), and had commanded him concerning this thing, that he should not go after other gods; but he did not </t>
    </r>
    <r>
      <rPr>
        <i/>
        <sz val="12"/>
        <color rgb="FF000000"/>
        <rFont val="Liberation Sans"/>
      </rPr>
      <t>what</t>
    </r>
    <r>
      <rPr>
        <sz val="12"/>
        <color rgb="FF000000"/>
        <rFont val="Liberation Sans"/>
      </rPr>
      <t>?</t>
    </r>
  </si>
  <si>
    <t>keep what the Lord had commanded</t>
  </si>
  <si>
    <t>According to 1 Kings 11:11</t>
  </si>
  <si>
    <r>
      <t xml:space="preserve">2 pts. Because you have done this, and have not kept </t>
    </r>
    <r>
      <rPr>
        <i/>
        <sz val="12"/>
        <color rgb="FF000000"/>
        <rFont val="Liberation Sans"/>
      </rPr>
      <t>what</t>
    </r>
    <r>
      <rPr>
        <sz val="12"/>
        <color rgb="FF000000"/>
        <rFont val="Liberation Sans"/>
      </rPr>
      <t xml:space="preserve"> which I commanded you, … I will surely tear the kingdom away from you ...?</t>
    </r>
  </si>
  <si>
    <t>My covenant and My statutes</t>
  </si>
  <si>
    <t>Because you have not kept My covenant and My statutes which I commanded you, I will surely do what and give it to your servant?</t>
  </si>
  <si>
    <t>tear the kingdom away from you</t>
  </si>
  <si>
    <t>Because you have not kept My covenant and My statutes which I commanded you, I will surely tear the kingdom away from you and do what?</t>
  </si>
  <si>
    <t>and give it to your servant</t>
  </si>
  <si>
    <t>What did the Lord say he would give to Solomon's servant?</t>
  </si>
  <si>
    <t>the kingdom</t>
  </si>
  <si>
    <t>According to 1 Kings 11:12</t>
  </si>
  <si>
    <t>I will not do it when, for the sake of your father David; I will tear it out of the hand of your son?</t>
  </si>
  <si>
    <t>in your days</t>
  </si>
  <si>
    <t>I will not do it in your days, for the sake of whom; I will tear it out of the hand of your son?</t>
  </si>
  <si>
    <t>of your father David</t>
  </si>
  <si>
    <t>I will not do it in your days, for the sake of your father David; I will tear it out of what?</t>
  </si>
  <si>
    <t>out of the hand of your son</t>
  </si>
  <si>
    <t>What did the Lord say he would do to the kingdom when Solomon son rules?</t>
  </si>
  <si>
    <t>tear it out of (his) hand</t>
  </si>
  <si>
    <t>According to 1 Kings 11:13</t>
  </si>
  <si>
    <r>
      <t xml:space="preserve">I will not tear away </t>
    </r>
    <r>
      <rPr>
        <i/>
        <sz val="12"/>
        <color rgb="FF000000"/>
        <rFont val="Liberation Sans"/>
      </rPr>
      <t>what</t>
    </r>
    <r>
      <rPr>
        <sz val="12"/>
        <color rgb="FF000000"/>
        <rFont val="Liberation Sans"/>
      </rPr>
      <t>; I will give one tribe to your son?</t>
    </r>
  </si>
  <si>
    <t>the whole kingdom</t>
  </si>
  <si>
    <r>
      <t xml:space="preserve">I will not tear away the whole kingdom; I will give </t>
    </r>
    <r>
      <rPr>
        <i/>
        <sz val="12"/>
        <color rgb="FF000000"/>
        <rFont val="Liberation Sans"/>
      </rPr>
      <t>how much</t>
    </r>
    <r>
      <rPr>
        <sz val="12"/>
        <color rgb="FF000000"/>
        <rFont val="Liberation Sans"/>
      </rPr>
      <t xml:space="preserve"> to your son for the sake of My servant David?</t>
    </r>
  </si>
  <si>
    <t>1 tribe</t>
  </si>
  <si>
    <r>
      <t xml:space="preserve">I will not tear away the whole kingdom; I will give 1 tribe to </t>
    </r>
    <r>
      <rPr>
        <i/>
        <sz val="12"/>
        <color rgb="FF000000"/>
        <rFont val="Liberation Sans"/>
      </rPr>
      <t>whom</t>
    </r>
    <r>
      <rPr>
        <sz val="12"/>
        <color rgb="FF000000"/>
        <rFont val="Liberation Sans"/>
      </rPr>
      <t xml:space="preserve"> for the sake of My servant David?</t>
    </r>
  </si>
  <si>
    <t>of your son</t>
  </si>
  <si>
    <r>
      <t xml:space="preserve">2 pts. I will not tear away the whole kingdom; I will give 1 tribe to your son for the sake of </t>
    </r>
    <r>
      <rPr>
        <i/>
        <sz val="12"/>
        <color rgb="FF000000"/>
        <rFont val="Liberation Sans"/>
      </rPr>
      <t>whom</t>
    </r>
    <r>
      <rPr>
        <sz val="12"/>
        <color rgb="FF000000"/>
        <rFont val="Liberation Sans"/>
      </rPr>
      <t>?</t>
    </r>
  </si>
  <si>
    <t>of My servant David, and for the sake of Jerusalem</t>
  </si>
  <si>
    <r>
      <t xml:space="preserve">I will not tear away the whole kingdom; I will give 1 tribe to your son ..., and for the sake of Jerusalem which I have </t>
    </r>
    <r>
      <rPr>
        <i/>
        <sz val="12"/>
        <color rgb="FF000000"/>
        <rFont val="Liberation Sans"/>
      </rPr>
      <t>what</t>
    </r>
    <r>
      <rPr>
        <sz val="12"/>
        <color rgb="FF000000"/>
        <rFont val="Liberation Sans"/>
      </rPr>
      <t>?</t>
    </r>
  </si>
  <si>
    <t>which I have chosen</t>
  </si>
  <si>
    <t>What did the Lord say he had chosen?</t>
  </si>
  <si>
    <t>Jerusalem</t>
  </si>
  <si>
    <t>According to 1 Kings 11:14</t>
  </si>
  <si>
    <r>
      <t xml:space="preserve">Now the Lord raised up </t>
    </r>
    <r>
      <rPr>
        <i/>
        <sz val="12"/>
        <color rgb="FF000000"/>
        <rFont val="Liberation Sans"/>
      </rPr>
      <t>what</t>
    </r>
    <r>
      <rPr>
        <sz val="12"/>
        <color rgb="FF000000"/>
        <rFont val="Liberation Sans"/>
      </rPr>
      <t xml:space="preserve"> against Solomon?</t>
    </r>
  </si>
  <si>
    <t>an adversary</t>
  </si>
  <si>
    <t>The Lord raised up an advesary against Solomon, who was it?</t>
  </si>
  <si>
    <t>Hadad the Edomite</t>
  </si>
  <si>
    <r>
      <t xml:space="preserve">Hadad the Edomite was a descendant of </t>
    </r>
    <r>
      <rPr>
        <i/>
        <sz val="12"/>
        <color rgb="FF000000"/>
        <rFont val="Liberation Sans"/>
      </rPr>
      <t>whom</t>
    </r>
    <r>
      <rPr>
        <sz val="12"/>
        <color rgb="FF000000"/>
        <rFont val="Liberation Sans"/>
      </rPr>
      <t>?</t>
    </r>
  </si>
  <si>
    <t>of the king in Edom</t>
  </si>
  <si>
    <t>Who was the descendant of the king of Edom?</t>
  </si>
  <si>
    <t>According to 1 Kings 11:15</t>
  </si>
  <si>
    <r>
      <t xml:space="preserve">When </t>
    </r>
    <r>
      <rPr>
        <i/>
        <sz val="12"/>
        <color rgb="FF000000"/>
        <rFont val="Liberation Sans"/>
      </rPr>
      <t>who</t>
    </r>
    <r>
      <rPr>
        <sz val="12"/>
        <color rgb="FF000000"/>
        <rFont val="Liberation Sans"/>
      </rPr>
      <t xml:space="preserve"> was in Edoom, Joab the commander of the army had gone up to bury the slain, he killed every male in Edom?</t>
    </r>
  </si>
  <si>
    <t>David</t>
  </si>
  <si>
    <r>
      <t xml:space="preserve">When David was </t>
    </r>
    <r>
      <rPr>
        <i/>
        <sz val="12"/>
        <color rgb="FF000000"/>
        <rFont val="Liberation Sans"/>
      </rPr>
      <t>where</t>
    </r>
    <r>
      <rPr>
        <sz val="12"/>
        <color rgb="FF000000"/>
        <rFont val="Liberation Sans"/>
      </rPr>
      <t>, Joab the commander of the army had gone up to bury the slain, after he killed every male?</t>
    </r>
  </si>
  <si>
    <t>in Edom</t>
  </si>
  <si>
    <r>
      <t xml:space="preserve">When David was in Edom, </t>
    </r>
    <r>
      <rPr>
        <i/>
        <sz val="12"/>
        <color rgb="FF000000"/>
        <rFont val="Liberation Sans"/>
      </rPr>
      <t>who</t>
    </r>
    <r>
      <rPr>
        <sz val="12"/>
        <color rgb="FF000000"/>
        <rFont val="Liberation Sans"/>
      </rPr>
      <t xml:space="preserve"> had gone up to bury the slain after he killed every male in Edom?</t>
    </r>
  </si>
  <si>
    <t>Joab the commander of the army</t>
  </si>
  <si>
    <t>What had Joab the commander of the army gone to do when David was in Edom, after he killed every male?</t>
  </si>
  <si>
    <t>to bury the slain</t>
  </si>
  <si>
    <r>
      <t xml:space="preserve">Joab the commander of the army had gone up (to Edom) to bury the slain, after he </t>
    </r>
    <r>
      <rPr>
        <i/>
        <sz val="12"/>
        <color rgb="FF000000"/>
        <rFont val="Liberation Sans"/>
      </rPr>
      <t>did what</t>
    </r>
    <r>
      <rPr>
        <sz val="12"/>
        <color rgb="FF000000"/>
        <rFont val="Liberation Sans"/>
      </rPr>
      <t>?</t>
    </r>
  </si>
  <si>
    <t>killed every male in Edom</t>
  </si>
  <si>
    <t>According to 1 Kings 11:16</t>
  </si>
  <si>
    <t xml:space="preserve">  (when David was in Edom…), how long did Joab remain there with all Israel until he had cut down every male?</t>
  </si>
  <si>
    <t>for 6 months</t>
  </si>
  <si>
    <r>
      <t xml:space="preserve">(when David was in Edom …), for 6 months </t>
    </r>
    <r>
      <rPr>
        <i/>
        <sz val="12"/>
        <color rgb="FF000000"/>
        <rFont val="Liberation Sans"/>
      </rPr>
      <t>who</t>
    </r>
    <r>
      <rPr>
        <sz val="12"/>
        <color rgb="FF000000"/>
        <rFont val="Liberation Sans"/>
      </rPr>
      <t xml:space="preserve"> remained there with all Israel until he had cut down every male?</t>
    </r>
  </si>
  <si>
    <t>Joab</t>
  </si>
  <si>
    <r>
      <t xml:space="preserve">(when David was in Edom …), for 6 months Joab remained there with </t>
    </r>
    <r>
      <rPr>
        <i/>
        <sz val="12"/>
        <color rgb="FF000000"/>
        <rFont val="Liberation Sans"/>
      </rPr>
      <t>whom</t>
    </r>
    <r>
      <rPr>
        <sz val="12"/>
        <color rgb="FF000000"/>
        <rFont val="Liberation Sans"/>
      </rPr>
      <t xml:space="preserve"> until he had cut down every male?</t>
    </r>
  </si>
  <si>
    <t>with all Israel</t>
  </si>
  <si>
    <r>
      <t>(when David was in Edom …), for 6 months Joab remained there with all Israel until he had</t>
    </r>
    <r>
      <rPr>
        <i/>
        <sz val="12"/>
        <color rgb="FF000000"/>
        <rFont val="Liberation Sans"/>
      </rPr>
      <t xml:space="preserve"> done what</t>
    </r>
    <r>
      <rPr>
        <sz val="12"/>
        <color rgb="FF000000"/>
        <rFont val="Liberation Sans"/>
      </rPr>
      <t>?</t>
    </r>
  </si>
  <si>
    <t>cut down every male in Edom</t>
  </si>
  <si>
    <t>According to 1 Kings 11:17</t>
  </si>
  <si>
    <r>
      <t xml:space="preserve">(when David was in Edom …), </t>
    </r>
    <r>
      <rPr>
        <i/>
        <sz val="12"/>
        <color rgb="FF000000"/>
        <rFont val="Liberation Sans"/>
      </rPr>
      <t>who</t>
    </r>
    <r>
      <rPr>
        <sz val="12"/>
        <color rgb="FF000000"/>
        <rFont val="Liberation Sans"/>
      </rPr>
      <t xml:space="preserve"> fled to go to Egypt, he and certain Edomites of his father's servants with him?</t>
    </r>
  </si>
  <si>
    <t>Hadad</t>
  </si>
  <si>
    <r>
      <t xml:space="preserve">(when David was in Edom …), Hadad fled to go </t>
    </r>
    <r>
      <rPr>
        <i/>
        <sz val="12"/>
        <color rgb="FF000000"/>
        <rFont val="Liberation Sans"/>
      </rPr>
      <t>where</t>
    </r>
    <r>
      <rPr>
        <sz val="12"/>
        <color rgb="FF000000"/>
        <rFont val="Liberation Sans"/>
      </rPr>
      <t>, he and certain Edomites of his father's servants with him?</t>
    </r>
  </si>
  <si>
    <t>to Egypt</t>
  </si>
  <si>
    <r>
      <t xml:space="preserve">(when David was in Edom …), Hadad fled to go </t>
    </r>
    <r>
      <rPr>
        <i/>
        <sz val="12"/>
        <color rgb="FF000000"/>
        <rFont val="Liberation Sans"/>
      </rPr>
      <t xml:space="preserve">to </t>
    </r>
    <r>
      <rPr>
        <sz val="12"/>
        <color rgb="FF000000"/>
        <rFont val="Liberation Sans"/>
      </rPr>
      <t xml:space="preserve">Egypt, he and </t>
    </r>
    <r>
      <rPr>
        <i/>
        <sz val="12"/>
        <color rgb="FF000000"/>
        <rFont val="Liberation Sans"/>
      </rPr>
      <t xml:space="preserve">who else </t>
    </r>
    <r>
      <rPr>
        <sz val="12"/>
        <color rgb="FF000000"/>
        <rFont val="Liberation Sans"/>
      </rPr>
      <t>with him?</t>
    </r>
  </si>
  <si>
    <t>certain Edomites of his father's servants</t>
  </si>
  <si>
    <t>What age was Hadad when he fled to Egypt?</t>
  </si>
  <si>
    <t>(He was) still a little child</t>
  </si>
  <si>
    <t>Who was still a little child when he fled to Egypt?</t>
  </si>
  <si>
    <t>According to 1 Kings 11:18</t>
  </si>
  <si>
    <t>Then they arose from _____ and came to _____; and they took men with them from _____ and came to _____.</t>
  </si>
  <si>
    <t>Midian, Paran, Paran, Egypt</t>
  </si>
  <si>
    <r>
      <t xml:space="preserve">They arose from Midian and came to Paran; and they took </t>
    </r>
    <r>
      <rPr>
        <i/>
        <sz val="12"/>
        <color rgb="FF000000"/>
        <rFont val="Liberation Sans"/>
      </rPr>
      <t>what</t>
    </r>
    <r>
      <rPr>
        <sz val="12"/>
        <color rgb="FF000000"/>
        <rFont val="Liberation Sans"/>
      </rPr>
      <t xml:space="preserve"> with them from Paran and came to Egypt?</t>
    </r>
  </si>
  <si>
    <t>took men with them</t>
  </si>
  <si>
    <r>
      <t xml:space="preserve">… they took men with them from Paran and came to Egypt, to whom, </t>
    </r>
    <r>
      <rPr>
        <i/>
        <sz val="12"/>
        <color rgb="FF000000"/>
        <rFont val="Liberation Sans"/>
      </rPr>
      <t>who</t>
    </r>
    <r>
      <rPr>
        <sz val="12"/>
        <color rgb="FF000000"/>
        <rFont val="Liberation Sans"/>
      </rPr>
      <t xml:space="preserve"> gave him a house etc.?</t>
    </r>
  </si>
  <si>
    <t>to Pharaoh king of Egypt</t>
  </si>
  <si>
    <t>3 pts.  What did Pharaoh king of Egypt give Hadad after he fled Edom?</t>
  </si>
  <si>
    <t>a house, apportioned food for him, gave him land</t>
  </si>
  <si>
    <t>To whom did Pharaoh give a house, apportion food, and give land?</t>
  </si>
  <si>
    <t>to Hadad</t>
  </si>
  <si>
    <t>According to 1 Kings 11:19</t>
  </si>
  <si>
    <r>
      <t xml:space="preserve">Hadad found </t>
    </r>
    <r>
      <rPr>
        <i/>
        <sz val="12"/>
        <color rgb="FF000000"/>
        <rFont val="Liberation Sans"/>
      </rPr>
      <t>what</t>
    </r>
    <r>
      <rPr>
        <sz val="12"/>
        <color rgb="FF000000"/>
        <rFont val="Liberation Sans"/>
      </rPr>
      <t xml:space="preserve"> in the sight of Pharaoh?</t>
    </r>
  </si>
  <si>
    <t>great favor</t>
  </si>
  <si>
    <r>
      <t xml:space="preserve">Hadad found great favor in the sight of </t>
    </r>
    <r>
      <rPr>
        <i/>
        <sz val="12"/>
        <color rgb="FF000000"/>
        <rFont val="Liberation Sans"/>
      </rPr>
      <t>whom</t>
    </r>
    <r>
      <rPr>
        <sz val="12"/>
        <color rgb="FF000000"/>
        <rFont val="Liberation Sans"/>
      </rPr>
      <t>?</t>
    </r>
  </si>
  <si>
    <t>of Pharaoh</t>
  </si>
  <si>
    <r>
      <t xml:space="preserve">Hadad found great favor in the sight of Pharaoh, so that he gave him </t>
    </r>
    <r>
      <rPr>
        <i/>
        <sz val="12"/>
        <color rgb="FF000000"/>
        <rFont val="Liberation Sans"/>
      </rPr>
      <t>what</t>
    </r>
    <r>
      <rPr>
        <sz val="12"/>
        <color rgb="FF000000"/>
        <rFont val="Liberation Sans"/>
      </rPr>
      <t>?</t>
    </r>
  </si>
  <si>
    <t>as wife the sister of his own wife</t>
  </si>
  <si>
    <t>What was the name of his (Pharaoh's) own wife?</t>
  </si>
  <si>
    <t>Queen Tahpenes</t>
  </si>
  <si>
    <r>
      <t xml:space="preserve">The sister of Queen Tahpenes was given to </t>
    </r>
    <r>
      <rPr>
        <i/>
        <sz val="12"/>
        <color rgb="FF000000"/>
        <rFont val="Liberation Sans"/>
      </rPr>
      <t>whom</t>
    </r>
    <r>
      <rPr>
        <sz val="12"/>
        <color rgb="FF000000"/>
        <rFont val="Liberation Sans"/>
      </rPr>
      <t xml:space="preserve"> as wife?</t>
    </r>
  </si>
  <si>
    <t>According to 1 Kings 11:20</t>
  </si>
  <si>
    <r>
      <t xml:space="preserve">Then </t>
    </r>
    <r>
      <rPr>
        <i/>
        <sz val="12"/>
        <color rgb="FF000000"/>
        <rFont val="Liberation Sans"/>
      </rPr>
      <t>who</t>
    </r>
    <r>
      <rPr>
        <sz val="12"/>
        <color rgb="FF000000"/>
        <rFont val="Liberation Sans"/>
      </rPr>
      <t xml:space="preserve"> bore him Genubath his son?</t>
    </r>
  </si>
  <si>
    <t>the sister of Tahpenes</t>
  </si>
  <si>
    <r>
      <t xml:space="preserve">Then the sister of Tahpenes bore him (Hadad) </t>
    </r>
    <r>
      <rPr>
        <i/>
        <sz val="12"/>
        <color rgb="FF000000"/>
        <rFont val="Liberation Sans"/>
      </rPr>
      <t>whom</t>
    </r>
    <r>
      <rPr>
        <sz val="12"/>
        <color rgb="FF000000"/>
        <rFont val="Liberation Sans"/>
      </rPr>
      <t>?</t>
    </r>
  </si>
  <si>
    <t>Genubath his son</t>
  </si>
  <si>
    <t>Where did Tahpenes wean Genubath his (Hadad's) son?</t>
  </si>
  <si>
    <t>in Pharaoh's house</t>
  </si>
  <si>
    <t>Who was weaned in Pharaoh's house?</t>
  </si>
  <si>
    <t>Genubath his (Hadad's) son</t>
  </si>
  <si>
    <t>Who was in Pharaoh's household among the sons of Pharaoh?</t>
  </si>
  <si>
    <t>Genubath</t>
  </si>
  <si>
    <r>
      <t xml:space="preserve">Genubath was </t>
    </r>
    <r>
      <rPr>
        <i/>
        <sz val="12"/>
        <color rgb="FF000000"/>
        <rFont val="Liberation Sans"/>
      </rPr>
      <t>where</t>
    </r>
    <r>
      <rPr>
        <sz val="12"/>
        <color rgb="FF000000"/>
        <rFont val="Liberation Sans"/>
      </rPr>
      <t xml:space="preserve"> among the sons of Pharaoh?</t>
    </r>
  </si>
  <si>
    <t>in Pharaoh's household</t>
  </si>
  <si>
    <r>
      <t xml:space="preserve">Genubath was in Pharaoh's household among </t>
    </r>
    <r>
      <rPr>
        <i/>
        <sz val="12"/>
        <color rgb="FF000000"/>
        <rFont val="Liberation Sans"/>
      </rPr>
      <t>whom</t>
    </r>
    <r>
      <rPr>
        <sz val="12"/>
        <color rgb="FF000000"/>
        <rFont val="Liberation Sans"/>
      </rPr>
      <t>?</t>
    </r>
  </si>
  <si>
    <t>the sons of Pharaoh</t>
  </si>
  <si>
    <t>According to 1 Kings 11:21</t>
  </si>
  <si>
    <r>
      <t xml:space="preserve">So when </t>
    </r>
    <r>
      <rPr>
        <i/>
        <sz val="12"/>
        <color rgb="FF000000"/>
        <rFont val="Liberation Sans"/>
      </rPr>
      <t>who</t>
    </r>
    <r>
      <rPr>
        <sz val="12"/>
        <color rgb="FF000000"/>
        <rFont val="Liberation Sans"/>
      </rPr>
      <t xml:space="preserve"> heard in Egypt that David rested with his fathers, … Hadad said to Pharaoh, "Let me depart …"?</t>
    </r>
  </si>
  <si>
    <r>
      <t xml:space="preserve">So when Hadad heard </t>
    </r>
    <r>
      <rPr>
        <i/>
        <sz val="12"/>
        <color rgb="FF000000"/>
        <rFont val="Liberation Sans"/>
      </rPr>
      <t>where</t>
    </r>
    <r>
      <rPr>
        <sz val="12"/>
        <color rgb="FF000000"/>
        <rFont val="Liberation Sans"/>
      </rPr>
      <t xml:space="preserve"> that David rested with his fathers, … Hadad said to Pharaoh, "Let me depart …"?</t>
    </r>
  </si>
  <si>
    <t>in Egypt</t>
  </si>
  <si>
    <r>
      <t xml:space="preserve">So when Hadad heard in Egypt </t>
    </r>
    <r>
      <rPr>
        <i/>
        <sz val="12"/>
        <color rgb="FF000000"/>
        <rFont val="Liberation Sans"/>
      </rPr>
      <t>what</t>
    </r>
    <r>
      <rPr>
        <sz val="12"/>
        <color rgb="FF000000"/>
        <rFont val="Liberation Sans"/>
      </rPr>
      <t>, … Hadad said to Pharaoh, "Let me depart …"?</t>
    </r>
  </si>
  <si>
    <t>that David rested with his fathers</t>
  </si>
  <si>
    <r>
      <t xml:space="preserve">When Hadad heard … that David rested with his fathers, … Hadad said to Pharaoh, "Let me depart, that I may </t>
    </r>
    <r>
      <rPr>
        <i/>
        <sz val="12"/>
        <color rgb="FF000000"/>
        <rFont val="Liberation Sans"/>
      </rPr>
      <t>do what</t>
    </r>
    <r>
      <rPr>
        <sz val="12"/>
        <color rgb="FF000000"/>
        <rFont val="Liberation Sans"/>
      </rPr>
      <t>?</t>
    </r>
  </si>
  <si>
    <t>may go to my own country</t>
  </si>
  <si>
    <t>To whom did Hadad say, "Let me depart, that I may go to my own country"?</t>
  </si>
  <si>
    <t>to Pharaoh</t>
  </si>
  <si>
    <t>According to 1 Kings 11:22</t>
  </si>
  <si>
    <t>"But what have you _____ with me, that suddenly you _____ to go to your own _____?"</t>
  </si>
  <si>
    <t>lacked, seek, country</t>
  </si>
  <si>
    <r>
      <t>To the question of what he lacked Hadad answered, "</t>
    </r>
    <r>
      <rPr>
        <i/>
        <sz val="12"/>
        <color rgb="FF000000"/>
        <rFont val="Liberation Sans"/>
      </rPr>
      <t>what</t>
    </r>
    <r>
      <rPr>
        <sz val="12"/>
        <color rgb="FF000000"/>
        <rFont val="Liberation Sans"/>
      </rPr>
      <t>, but do let me go anyway."</t>
    </r>
  </si>
  <si>
    <t>(I lacked) nothing</t>
  </si>
  <si>
    <r>
      <t xml:space="preserve">Nothing, but do let me </t>
    </r>
    <r>
      <rPr>
        <i/>
        <sz val="12"/>
        <color rgb="FF000000"/>
        <rFont val="Liberation Sans"/>
      </rPr>
      <t>what</t>
    </r>
    <r>
      <rPr>
        <sz val="12"/>
        <color rgb="FF000000"/>
        <rFont val="Liberation Sans"/>
      </rPr>
      <t>?</t>
    </r>
  </si>
  <si>
    <t>go anyway</t>
  </si>
  <si>
    <t>According to 1 Kings 11:23</t>
  </si>
  <si>
    <r>
      <t xml:space="preserve">And God raised up another </t>
    </r>
    <r>
      <rPr>
        <i/>
        <sz val="12"/>
        <color rgb="FF000000"/>
        <rFont val="Liberation Sans"/>
      </rPr>
      <t>what</t>
    </r>
    <r>
      <rPr>
        <sz val="12"/>
        <color rgb="FF000000"/>
        <rFont val="Liberation Sans"/>
      </rPr>
      <t xml:space="preserve"> against him, Rezon the son of Eliadah, who had fled from lord, Hadadezer king of Zobah?</t>
    </r>
  </si>
  <si>
    <t>another adversary</t>
  </si>
  <si>
    <r>
      <t xml:space="preserve">And God raised up another adversary against him, </t>
    </r>
    <r>
      <rPr>
        <i/>
        <sz val="12"/>
        <color rgb="FF000000"/>
        <rFont val="Liberation Sans"/>
      </rPr>
      <t>who</t>
    </r>
    <r>
      <rPr>
        <sz val="12"/>
        <color rgb="FF000000"/>
        <rFont val="Liberation Sans"/>
      </rPr>
      <t>?</t>
    </r>
  </si>
  <si>
    <t>Rezon the son of Eliadah</t>
  </si>
  <si>
    <t>What was the name of Rezon's father?</t>
  </si>
  <si>
    <t>Eliadah</t>
  </si>
  <si>
    <t>Who had fled from his lord, Hadadezer king of Zobah?</t>
  </si>
  <si>
    <r>
      <t xml:space="preserve">Rezon the son of Eliadah had fled his lord, </t>
    </r>
    <r>
      <rPr>
        <i/>
        <sz val="12"/>
        <color rgb="FF000000"/>
        <rFont val="Liberation Sans"/>
      </rPr>
      <t>whom</t>
    </r>
    <r>
      <rPr>
        <sz val="12"/>
        <color rgb="FF000000"/>
        <rFont val="Liberation Sans"/>
      </rPr>
      <t>?</t>
    </r>
  </si>
  <si>
    <t>his lord, Hadadezer king of Zobah</t>
  </si>
  <si>
    <t>Who was the king of Zobah?</t>
  </si>
  <si>
    <t>Hadadezer</t>
  </si>
  <si>
    <t>Hadadezer was king of what?</t>
  </si>
  <si>
    <t>of Zobah</t>
  </si>
  <si>
    <t>According to 1 Kings 11:24</t>
  </si>
  <si>
    <r>
      <t xml:space="preserve">So he gathered </t>
    </r>
    <r>
      <rPr>
        <i/>
        <sz val="12"/>
        <color rgb="FF000000"/>
        <rFont val="Liberation Sans"/>
      </rPr>
      <t>what</t>
    </r>
    <r>
      <rPr>
        <sz val="12"/>
        <color rgb="FF000000"/>
        <rFont val="Liberation Sans"/>
      </rPr>
      <t xml:space="preserve"> to him and became captain over a band of raiders, when David killed those of Zobah?</t>
    </r>
  </si>
  <si>
    <t>gathered men</t>
  </si>
  <si>
    <r>
      <t xml:space="preserve">So he gathered men to him and became </t>
    </r>
    <r>
      <rPr>
        <i/>
        <sz val="12"/>
        <color rgb="FF000000"/>
        <rFont val="Liberation Sans"/>
      </rPr>
      <t>what</t>
    </r>
    <r>
      <rPr>
        <sz val="12"/>
        <color rgb="FF000000"/>
        <rFont val="Liberation Sans"/>
      </rPr>
      <t>, when David killed those of Zobah?</t>
    </r>
  </si>
  <si>
    <t>captain over a band of raiders</t>
  </si>
  <si>
    <r>
      <t xml:space="preserve">He gathered men to him and became captain over a band of raiders, when David </t>
    </r>
    <r>
      <rPr>
        <i/>
        <sz val="12"/>
        <color rgb="FF000000"/>
        <rFont val="Liberation Sans"/>
      </rPr>
      <t>did what</t>
    </r>
    <r>
      <rPr>
        <sz val="12"/>
        <color rgb="FF000000"/>
        <rFont val="Liberation Sans"/>
      </rPr>
      <t>?</t>
    </r>
  </si>
  <si>
    <t>killed those of Zobah</t>
  </si>
  <si>
    <t>Where did Rezon go and dwell?</t>
  </si>
  <si>
    <t>to Damascus</t>
  </si>
  <si>
    <r>
      <t xml:space="preserve">They went to Damascus and dwelt there, and </t>
    </r>
    <r>
      <rPr>
        <i/>
        <sz val="12"/>
        <color rgb="FF000000"/>
        <rFont val="Liberation Sans"/>
      </rPr>
      <t xml:space="preserve">did what </t>
    </r>
    <r>
      <rPr>
        <sz val="12"/>
        <color rgb="FF000000"/>
        <rFont val="Liberation Sans"/>
      </rPr>
      <t>in Damascus?</t>
    </r>
  </si>
  <si>
    <t>reigned</t>
  </si>
  <si>
    <t>Who went to Damascus and reigned there?</t>
  </si>
  <si>
    <t>Rezon and his band of raiders</t>
  </si>
  <si>
    <r>
      <t xml:space="preserve">He gathered men to him and became captain over a band of raiders, when </t>
    </r>
    <r>
      <rPr>
        <i/>
        <sz val="12"/>
        <color rgb="FF000000"/>
        <rFont val="Liberation Sans"/>
      </rPr>
      <t>who</t>
    </r>
    <r>
      <rPr>
        <sz val="12"/>
        <color rgb="FF000000"/>
        <rFont val="Liberation Sans"/>
      </rPr>
      <t xml:space="preserve"> killed those of Zobah?</t>
    </r>
  </si>
  <si>
    <t>According to 1 Kings 11:25</t>
  </si>
  <si>
    <r>
      <t xml:space="preserve">He was an </t>
    </r>
    <r>
      <rPr>
        <i/>
        <sz val="12"/>
        <color rgb="FF000000"/>
        <rFont val="Liberation Sans"/>
      </rPr>
      <t>what</t>
    </r>
    <r>
      <rPr>
        <sz val="12"/>
        <color rgb="FF000000"/>
        <rFont val="Liberation Sans"/>
      </rPr>
      <t xml:space="preserve"> all the days of Solomon?</t>
    </r>
  </si>
  <si>
    <t>an adversary of Israel</t>
  </si>
  <si>
    <r>
      <t xml:space="preserve">He was an adversary of Israel </t>
    </r>
    <r>
      <rPr>
        <i/>
        <sz val="12"/>
        <color rgb="FF000000"/>
        <rFont val="Liberation Sans"/>
      </rPr>
      <t>for how long</t>
    </r>
    <r>
      <rPr>
        <sz val="12"/>
        <color rgb="FF000000"/>
        <rFont val="Liberation Sans"/>
      </rPr>
      <t>?</t>
    </r>
  </si>
  <si>
    <t>all the days of Solomon</t>
  </si>
  <si>
    <r>
      <t xml:space="preserve">He was an adversary of Israel all the days of Solomon (besides </t>
    </r>
    <r>
      <rPr>
        <i/>
        <sz val="12"/>
        <color rgb="FF000000"/>
        <rFont val="Liberation Sans"/>
      </rPr>
      <t>what</t>
    </r>
    <r>
      <rPr>
        <sz val="12"/>
        <color rgb="FF000000"/>
        <rFont val="Liberation Sans"/>
      </rPr>
      <t>); and he abhorred Israel?</t>
    </r>
  </si>
  <si>
    <t>besides the trouble that Hadad caused</t>
  </si>
  <si>
    <r>
      <t xml:space="preserve">He was an advesary of Israel all the days of Solomon ...; and he </t>
    </r>
    <r>
      <rPr>
        <i/>
        <sz val="12"/>
        <color rgb="FF000000"/>
        <rFont val="Liberation Sans"/>
      </rPr>
      <t>what</t>
    </r>
    <r>
      <rPr>
        <sz val="12"/>
        <color rgb="FF000000"/>
        <rFont val="Liberation Sans"/>
      </rPr>
      <t>, and reigned over Syria?</t>
    </r>
  </si>
  <si>
    <t>he abhorred Israel</t>
  </si>
  <si>
    <r>
      <t xml:space="preserve">He was an adversary of Israel all the days of Solomon ...; and he abhorred Israel, and </t>
    </r>
    <r>
      <rPr>
        <i/>
        <sz val="12"/>
        <color rgb="FF000000"/>
        <rFont val="Liberation Sans"/>
      </rPr>
      <t>did what</t>
    </r>
    <r>
      <rPr>
        <sz val="12"/>
        <color rgb="FF000000"/>
        <rFont val="Liberation Sans"/>
      </rPr>
      <t>?</t>
    </r>
  </si>
  <si>
    <t>and reigned over Syria</t>
  </si>
  <si>
    <t>Who reigned over Syria?</t>
  </si>
  <si>
    <t>According to 1 Kings 11:26</t>
  </si>
  <si>
    <r>
      <t xml:space="preserve">Then </t>
    </r>
    <r>
      <rPr>
        <i/>
        <sz val="12"/>
        <color rgb="FF000000"/>
        <rFont val="Liberation Sans"/>
      </rPr>
      <t>whose</t>
    </r>
    <r>
      <rPr>
        <sz val="12"/>
        <color rgb="FF000000"/>
        <rFont val="Liberation Sans"/>
      </rPr>
      <t xml:space="preserve"> servant, Jeroboam the son of Nebat, … also rebelled against the king?</t>
    </r>
  </si>
  <si>
    <t>Solomon's servant</t>
  </si>
  <si>
    <r>
      <t xml:space="preserve">Then Solomon's servant, </t>
    </r>
    <r>
      <rPr>
        <i/>
        <sz val="12"/>
        <color rgb="FF000000"/>
        <rFont val="Liberation Sans"/>
      </rPr>
      <t>who</t>
    </r>
    <r>
      <rPr>
        <sz val="12"/>
        <color rgb="FF000000"/>
        <rFont val="Liberation Sans"/>
      </rPr>
      <t>, an Ephraimite from Zereda, … also rebelled against the king?</t>
    </r>
  </si>
  <si>
    <t>Jeroboam the son of Nebat</t>
  </si>
  <si>
    <r>
      <t xml:space="preserve">Then Solomon's servant, Jeroboam the son of Nebat, a </t>
    </r>
    <r>
      <rPr>
        <i/>
        <sz val="12"/>
        <color rgb="FF000000"/>
        <rFont val="Liberation Sans"/>
      </rPr>
      <t>what</t>
    </r>
    <r>
      <rPr>
        <sz val="12"/>
        <color rgb="FF000000"/>
        <rFont val="Liberation Sans"/>
      </rPr>
      <t xml:space="preserve"> from Zereda, … also rebelled against the king?</t>
    </r>
  </si>
  <si>
    <t>an Ephraimite</t>
  </si>
  <si>
    <r>
      <t xml:space="preserve">Then Solomon's servant, Jeroboam the son of Nebat, an Ephraimite from </t>
    </r>
    <r>
      <rPr>
        <i/>
        <sz val="12"/>
        <color rgb="FF000000"/>
        <rFont val="Liberation Sans"/>
      </rPr>
      <t>where</t>
    </r>
    <r>
      <rPr>
        <sz val="12"/>
        <color rgb="FF000000"/>
        <rFont val="Liberation Sans"/>
      </rPr>
      <t>, … also rebelled against the king?</t>
    </r>
  </si>
  <si>
    <t>from Zereda</t>
  </si>
  <si>
    <r>
      <t xml:space="preserve">… Jeroboam the son of Nebat, an Ephraimite from Zereda, whose mother's name was </t>
    </r>
    <r>
      <rPr>
        <i/>
        <sz val="12"/>
        <color rgb="FF000000"/>
        <rFont val="Liberation Sans"/>
      </rPr>
      <t>what</t>
    </r>
    <r>
      <rPr>
        <sz val="12"/>
        <color rgb="FF000000"/>
        <rFont val="Liberation Sans"/>
      </rPr>
      <t>, … also rebelled against the king?</t>
    </r>
  </si>
  <si>
    <t>Zeruah</t>
  </si>
  <si>
    <t>What fact do we know from this verse about Zeruah the mother of Jeroboam?</t>
  </si>
  <si>
    <t>(she was a) widow</t>
  </si>
  <si>
    <r>
      <t xml:space="preserve">Jeroboam the son of Nebat, … whose mother's name was Zeruah, a widow, also </t>
    </r>
    <r>
      <rPr>
        <i/>
        <sz val="12"/>
        <color rgb="FF000000"/>
        <rFont val="Liberation Sans"/>
      </rPr>
      <t>did what</t>
    </r>
    <r>
      <rPr>
        <sz val="12"/>
        <color rgb="FF000000"/>
        <rFont val="Liberation Sans"/>
      </rPr>
      <t>?</t>
    </r>
  </si>
  <si>
    <t>rebelled against the king</t>
  </si>
  <si>
    <t>What was the name of Jeroboam's father?</t>
  </si>
  <si>
    <t>Nebat</t>
  </si>
  <si>
    <t>What was the name of Jeroboam's mother?</t>
  </si>
  <si>
    <t>According to 1 Kings 11:27</t>
  </si>
  <si>
    <r>
      <t xml:space="preserve">This is what caused him to </t>
    </r>
    <r>
      <rPr>
        <i/>
        <sz val="12"/>
        <color rgb="FF000000"/>
        <rFont val="Liberation Sans"/>
      </rPr>
      <t>do what</t>
    </r>
    <r>
      <rPr>
        <sz val="12"/>
        <color rgb="FF000000"/>
        <rFont val="Liberation Sans"/>
      </rPr>
      <t>: Solomon had built the Millo and repaired the damages to the City of David his father.l</t>
    </r>
  </si>
  <si>
    <t>to rebel against the king</t>
  </si>
  <si>
    <r>
      <t xml:space="preserve">This is what caused him to rebel against the king: Solomon had built </t>
    </r>
    <r>
      <rPr>
        <i/>
        <sz val="12"/>
        <color rgb="FF000000"/>
        <rFont val="Liberation Sans"/>
      </rPr>
      <t>what</t>
    </r>
    <r>
      <rPr>
        <sz val="12"/>
        <color rgb="FF000000"/>
        <rFont val="Liberation Sans"/>
      </rPr>
      <t xml:space="preserve"> and repaired the damages to the City of David?</t>
    </r>
  </si>
  <si>
    <t>the Millo</t>
  </si>
  <si>
    <r>
      <t xml:space="preserve">Solomon had built the Millo and </t>
    </r>
    <r>
      <rPr>
        <i/>
        <sz val="12"/>
        <color rgb="FF000000"/>
        <rFont val="Liberation Sans"/>
      </rPr>
      <t>done what</t>
    </r>
    <r>
      <rPr>
        <sz val="12"/>
        <color rgb="FF000000"/>
        <rFont val="Liberation Sans"/>
      </rPr>
      <t xml:space="preserve"> to the City of David his father?</t>
    </r>
  </si>
  <si>
    <t>repaired the damages</t>
  </si>
  <si>
    <r>
      <t xml:space="preserve">Solomon had built the Millo and repaired the damages to </t>
    </r>
    <r>
      <rPr>
        <i/>
        <sz val="12"/>
        <color rgb="FF000000"/>
        <rFont val="Liberation Sans"/>
      </rPr>
      <t>what</t>
    </r>
    <r>
      <rPr>
        <sz val="12"/>
        <color rgb="FF000000"/>
        <rFont val="Liberation Sans"/>
      </rPr>
      <t>?</t>
    </r>
  </si>
  <si>
    <t>to the City of David his father</t>
  </si>
  <si>
    <t>According to 1 Kings 11:28</t>
  </si>
  <si>
    <r>
      <t xml:space="preserve">The man Jeroboam was a </t>
    </r>
    <r>
      <rPr>
        <i/>
        <sz val="12"/>
        <color rgb="FF000000"/>
        <rFont val="Liberation Sans"/>
      </rPr>
      <t>what</t>
    </r>
    <r>
      <rPr>
        <sz val="12"/>
        <color rgb="FF000000"/>
        <rFont val="Liberation Sans"/>
      </rPr>
      <t>?</t>
    </r>
  </si>
  <si>
    <t>a mighty man of valor</t>
  </si>
  <si>
    <t>Who was a mighty man of valor?</t>
  </si>
  <si>
    <t>Jeroboam</t>
  </si>
  <si>
    <r>
      <t xml:space="preserve">Solomon, seeing that the young man was </t>
    </r>
    <r>
      <rPr>
        <i/>
        <sz val="12"/>
        <color rgb="FF000000"/>
        <rFont val="Liberation Sans"/>
      </rPr>
      <t>what</t>
    </r>
    <r>
      <rPr>
        <sz val="12"/>
        <color rgb="FF000000"/>
        <rFont val="Liberation Sans"/>
      </rPr>
      <t>, made him the officer over all the labor force of the house of Joseph?</t>
    </r>
  </si>
  <si>
    <t>was industrious</t>
  </si>
  <si>
    <r>
      <t xml:space="preserve">Solomon, seeing that </t>
    </r>
    <r>
      <rPr>
        <i/>
        <sz val="12"/>
        <color rgb="FF000000"/>
        <rFont val="Liberation Sans"/>
      </rPr>
      <t>who</t>
    </r>
    <r>
      <rPr>
        <sz val="12"/>
        <color rgb="FF000000"/>
        <rFont val="Liberation Sans"/>
      </rPr>
      <t xml:space="preserve"> was industrious, made him the officer over all the labor force of the house of Joseph?</t>
    </r>
  </si>
  <si>
    <t>the young man (Jeroboam)</t>
  </si>
  <si>
    <r>
      <t xml:space="preserve">Solomon, seeing that the young man was industrious, made him the </t>
    </r>
    <r>
      <rPr>
        <i/>
        <sz val="12"/>
        <color rgb="FF000000"/>
        <rFont val="Liberation Sans"/>
      </rPr>
      <t>what</t>
    </r>
    <r>
      <rPr>
        <sz val="12"/>
        <color rgb="FF000000"/>
        <rFont val="Liberation Sans"/>
      </rPr>
      <t xml:space="preserve"> of the house of Joseph?</t>
    </r>
  </si>
  <si>
    <t>the officer over all the labor force</t>
  </si>
  <si>
    <r>
      <t xml:space="preserve">Solomon, seeing that the young man was industrious, made him the officer over all the labor force of </t>
    </r>
    <r>
      <rPr>
        <i/>
        <sz val="12"/>
        <color rgb="FF000000"/>
        <rFont val="Liberation Sans"/>
      </rPr>
      <t>what</t>
    </r>
    <r>
      <rPr>
        <sz val="12"/>
        <color rgb="FF000000"/>
        <rFont val="Liberation Sans"/>
      </rPr>
      <t>?</t>
    </r>
  </si>
  <si>
    <t>of the house of Joseph</t>
  </si>
  <si>
    <t>Who was made officer over all the labor force of the house of Joseph?</t>
  </si>
  <si>
    <t>According to 1 Kings 11:29</t>
  </si>
  <si>
    <r>
      <t xml:space="preserve">… when Jeroboam went out of </t>
    </r>
    <r>
      <rPr>
        <i/>
        <sz val="12"/>
        <color rgb="FF000000"/>
        <rFont val="Liberation Sans"/>
      </rPr>
      <t>where</t>
    </r>
    <r>
      <rPr>
        <sz val="12"/>
        <color rgb="FF000000"/>
        <rFont val="Liberation Sans"/>
      </rPr>
      <t>, the prophet Ahijah the Shilonite met him on the way?</t>
    </r>
  </si>
  <si>
    <t>out of Jerusalem</t>
  </si>
  <si>
    <r>
      <t xml:space="preserve">… when </t>
    </r>
    <r>
      <rPr>
        <i/>
        <sz val="12"/>
        <color rgb="FF000000"/>
        <rFont val="Liberation Sans"/>
      </rPr>
      <t>who</t>
    </r>
    <r>
      <rPr>
        <sz val="12"/>
        <color rgb="FF000000"/>
        <rFont val="Liberation Sans"/>
      </rPr>
      <t xml:space="preserve"> went out of Jerusalem, the prophet Ahijah the Shilonite met him on the way?</t>
    </r>
  </si>
  <si>
    <r>
      <t xml:space="preserve">… when Jeroboam went out of Jerusalem, </t>
    </r>
    <r>
      <rPr>
        <i/>
        <sz val="12"/>
        <color rgb="FF000000"/>
        <rFont val="Liberation Sans"/>
      </rPr>
      <t>who</t>
    </r>
    <r>
      <rPr>
        <sz val="12"/>
        <color rgb="FF000000"/>
        <rFont val="Liberation Sans"/>
      </rPr>
      <t xml:space="preserve"> met him on the way?</t>
    </r>
  </si>
  <si>
    <t>Ahijah the Shilonite</t>
  </si>
  <si>
    <r>
      <t xml:space="preserve">Ahijah the Shilonite had clothed himself with </t>
    </r>
    <r>
      <rPr>
        <i/>
        <sz val="12"/>
        <color rgb="FF000000"/>
        <rFont val="Liberation Sans"/>
      </rPr>
      <t>what</t>
    </r>
    <r>
      <rPr>
        <sz val="12"/>
        <color rgb="FF000000"/>
        <rFont val="Liberation Sans"/>
      </rPr>
      <t>?</t>
    </r>
  </si>
  <si>
    <t>with a new garment</t>
  </si>
  <si>
    <r>
      <t xml:space="preserve">Ahijah the Shilonite had clothed himself with a new garment, and the two were </t>
    </r>
    <r>
      <rPr>
        <i/>
        <sz val="12"/>
        <color rgb="FF000000"/>
        <rFont val="Liberation Sans"/>
      </rPr>
      <t>what</t>
    </r>
    <r>
      <rPr>
        <sz val="12"/>
        <color rgb="FF000000"/>
        <rFont val="Liberation Sans"/>
      </rPr>
      <t>?</t>
    </r>
  </si>
  <si>
    <t>were alone in the field</t>
  </si>
  <si>
    <t>2 pts.  Who was in the field?</t>
  </si>
  <si>
    <t>Jeroboam and Ahijah</t>
  </si>
  <si>
    <t>According to 1 Kings 11:30</t>
  </si>
  <si>
    <r>
      <t xml:space="preserve">Then Ahijah </t>
    </r>
    <r>
      <rPr>
        <i/>
        <sz val="12"/>
        <color rgb="FF000000"/>
        <rFont val="Liberation Sans"/>
      </rPr>
      <t>did what</t>
    </r>
    <r>
      <rPr>
        <sz val="12"/>
        <color rgb="FF000000"/>
        <rFont val="Liberation Sans"/>
      </rPr>
      <t xml:space="preserve"> and tore it into 12 pieces?</t>
    </r>
  </si>
  <si>
    <t>took hold of the new garment that was on him</t>
  </si>
  <si>
    <r>
      <t xml:space="preserve">Then Ahijah took hold of the new garment that was on him and </t>
    </r>
    <r>
      <rPr>
        <i/>
        <sz val="12"/>
        <color rgb="FF000000"/>
        <rFont val="Liberation Sans"/>
      </rPr>
      <t>did what</t>
    </r>
    <r>
      <rPr>
        <sz val="12"/>
        <color rgb="FF000000"/>
        <rFont val="Liberation Sans"/>
      </rPr>
      <t>?</t>
    </r>
  </si>
  <si>
    <t>and tore it into 12 pieces</t>
  </si>
  <si>
    <t>Who took hold of his new garment and tore it into 12 pieces?</t>
  </si>
  <si>
    <t>According to 1 Kings 11:31</t>
  </si>
  <si>
    <r>
      <t xml:space="preserve">Take for yourself </t>
    </r>
    <r>
      <rPr>
        <i/>
        <sz val="12"/>
        <color rgb="FF000000"/>
        <rFont val="Liberation Sans"/>
      </rPr>
      <t>how much</t>
    </r>
    <r>
      <rPr>
        <sz val="12"/>
        <color rgb="FF000000"/>
        <rFont val="Liberation Sans"/>
      </rPr>
      <t>, for … "I will tear the kingdom out of the hand of Solomon …"?</t>
    </r>
  </si>
  <si>
    <t>10 pieces</t>
  </si>
  <si>
    <r>
      <t xml:space="preserve">Take for yourself 10 pieces, for … I will </t>
    </r>
    <r>
      <rPr>
        <i/>
        <sz val="12"/>
        <color rgb="FF000000"/>
        <rFont val="Liberation Sans"/>
      </rPr>
      <t xml:space="preserve">do what </t>
    </r>
    <r>
      <rPr>
        <sz val="12"/>
        <color rgb="FF000000"/>
        <rFont val="Liberation Sans"/>
      </rPr>
      <t>out of the hand of Solomon and will give 10 tribes to you …?</t>
    </r>
  </si>
  <si>
    <t>tear the kingdom out</t>
  </si>
  <si>
    <r>
      <t xml:space="preserve">Take for yourself 10 pieces, for … I will tear the kingdom out of </t>
    </r>
    <r>
      <rPr>
        <i/>
        <sz val="12"/>
        <color rgb="FF000000"/>
        <rFont val="Liberation Sans"/>
      </rPr>
      <t>what</t>
    </r>
    <r>
      <rPr>
        <sz val="12"/>
        <color rgb="FF000000"/>
        <rFont val="Liberation Sans"/>
      </rPr>
      <t xml:space="preserve"> and will give 10 tribes to you …?</t>
    </r>
  </si>
  <si>
    <t>out of the hand of Solomon</t>
  </si>
  <si>
    <r>
      <t xml:space="preserve">Take for yourself 10 pieces, for … I will tear the kingdom out of the hand of Solomon and will </t>
    </r>
    <r>
      <rPr>
        <i/>
        <sz val="12"/>
        <color rgb="FF000000"/>
        <rFont val="Liberation Sans"/>
      </rPr>
      <t>do what</t>
    </r>
    <r>
      <rPr>
        <sz val="12"/>
        <color rgb="FF000000"/>
        <rFont val="Liberation Sans"/>
      </rPr>
      <t xml:space="preserve"> …?</t>
    </r>
  </si>
  <si>
    <t>give 10 tribes to you</t>
  </si>
  <si>
    <t xml:space="preserve">Who said, "I will tear the kingdom out of the hand of Solomon and will give 10 tribes to you"?  Be specific.  </t>
  </si>
  <si>
    <t>the Lord God of Israel</t>
  </si>
  <si>
    <t>According to 1 Kings 11:32</t>
  </si>
  <si>
    <r>
      <t xml:space="preserve">… but he (Solomon) shall have </t>
    </r>
    <r>
      <rPr>
        <i/>
        <sz val="12"/>
        <color rgb="FF000000"/>
        <rFont val="Liberation Sans"/>
      </rPr>
      <t>what</t>
    </r>
    <r>
      <rPr>
        <sz val="12"/>
        <color rgb="FF000000"/>
        <rFont val="Liberation Sans"/>
      </rPr>
      <t xml:space="preserve"> for the sake of My servant David, and for the sake of Jerusalem, …?</t>
    </r>
  </si>
  <si>
    <t>shall have 1 tribe</t>
  </si>
  <si>
    <r>
      <t xml:space="preserve">… but he (Solomon) shall have 1 tribe for the sake of </t>
    </r>
    <r>
      <rPr>
        <i/>
        <sz val="12"/>
        <color rgb="FF000000"/>
        <rFont val="Liberation Sans"/>
      </rPr>
      <t>whom</t>
    </r>
    <r>
      <rPr>
        <sz val="12"/>
        <color rgb="FF000000"/>
        <rFont val="Liberation Sans"/>
      </rPr>
      <t>, and for the sake of Jerusalem, …?</t>
    </r>
  </si>
  <si>
    <t>My servant David</t>
  </si>
  <si>
    <r>
      <t xml:space="preserve">… but he (Solomon) shall have 1 tribe for the sake of My servant David, and for the sake of </t>
    </r>
    <r>
      <rPr>
        <i/>
        <sz val="12"/>
        <color rgb="FF000000"/>
        <rFont val="Liberation Sans"/>
      </rPr>
      <t>what</t>
    </r>
    <r>
      <rPr>
        <sz val="12"/>
        <color rgb="FF000000"/>
        <rFont val="Liberation Sans"/>
      </rPr>
      <t>, which I have chosen out of all the tribes of Israel?</t>
    </r>
  </si>
  <si>
    <t>of Jerusalem</t>
  </si>
  <si>
    <t>What have I (God) chosen out of all the tribes of Israel?</t>
  </si>
  <si>
    <r>
      <t xml:space="preserve">… but he (Solomon) shall have 1 tribe for the sake of … Jerusalem, which I have chosen out of </t>
    </r>
    <r>
      <rPr>
        <i/>
        <sz val="12"/>
        <color rgb="FF000000"/>
        <rFont val="Liberation Sans"/>
      </rPr>
      <t>what</t>
    </r>
    <r>
      <rPr>
        <sz val="12"/>
        <color rgb="FF000000"/>
        <rFont val="Liberation Sans"/>
      </rPr>
      <t>?</t>
    </r>
  </si>
  <si>
    <t>out of all the tribes of Israel</t>
  </si>
  <si>
    <t>According to 1 Kings 11:33</t>
  </si>
  <si>
    <r>
      <t xml:space="preserve">(I will tear the kingdom out of the hand of Solomon) … because they have </t>
    </r>
    <r>
      <rPr>
        <i/>
        <sz val="12"/>
        <color rgb="FF000000"/>
        <rFont val="Liberation Sans"/>
      </rPr>
      <t>done what</t>
    </r>
    <r>
      <rPr>
        <sz val="12"/>
        <color rgb="FF000000"/>
        <rFont val="Liberation Sans"/>
      </rPr>
      <t>, and worshiped Ashtoreth …, Chemosh …, and Milcom …,</t>
    </r>
  </si>
  <si>
    <t>have forsaken Me</t>
  </si>
  <si>
    <r>
      <t xml:space="preserve">3 pts. (I will tear the kingdom out of the hand of Solomon) … because they have forsaken Me and worshiped </t>
    </r>
    <r>
      <rPr>
        <i/>
        <sz val="12"/>
        <color rgb="FF000000"/>
        <rFont val="Liberation Sans"/>
      </rPr>
      <t xml:space="preserve">what </t>
    </r>
    <r>
      <rPr>
        <sz val="12"/>
        <color rgb="FF000000"/>
        <rFont val="Liberation Sans"/>
      </rPr>
      <t>gods?</t>
    </r>
  </si>
  <si>
    <t>Ashtoreth, Chemosh, Milcom</t>
  </si>
  <si>
    <t>Who was the goddess of the Sidonians?</t>
  </si>
  <si>
    <t>Ashtoreth</t>
  </si>
  <si>
    <t>Who was the god of the Moabites?</t>
  </si>
  <si>
    <t>Chemosh</t>
  </si>
  <si>
    <t>Who was the god of the people of Ammon?</t>
  </si>
  <si>
    <t>Milcom</t>
  </si>
  <si>
    <t>Which people worshiped the goddess Ashtoreth?</t>
  </si>
  <si>
    <t>the Sidonians</t>
  </si>
  <si>
    <t>Which people worshiped Chemosh?</t>
  </si>
  <si>
    <t>the Moabites</t>
  </si>
  <si>
    <t>Which people worshiped Milcom?</t>
  </si>
  <si>
    <t>the people of Ammon</t>
  </si>
  <si>
    <r>
      <t xml:space="preserve">(I will tear the kingdom out of the hand of Solomon) … because they have forsaken Me, and worshiped Ashtoreth …, Chemosh …, and Milcom …, and have not </t>
    </r>
    <r>
      <rPr>
        <i/>
        <sz val="12"/>
        <color rgb="FF000000"/>
        <rFont val="Liberation Sans"/>
      </rPr>
      <t xml:space="preserve">done what </t>
    </r>
    <r>
      <rPr>
        <sz val="12"/>
        <color rgb="FF000000"/>
        <rFont val="Liberation Sans"/>
      </rPr>
      <t>to do what is right in My eyes?</t>
    </r>
  </si>
  <si>
    <t>walked in My ways</t>
  </si>
  <si>
    <r>
      <t>(I will tear the kingdom out of the hand of Solomon) … because they have</t>
    </r>
    <r>
      <rPr>
        <i/>
        <sz val="12"/>
        <color rgb="FF000000"/>
        <rFont val="Liberation Sans"/>
      </rPr>
      <t xml:space="preserve"> ...</t>
    </r>
    <r>
      <rPr>
        <sz val="12"/>
        <color rgb="FF000000"/>
        <rFont val="Liberation Sans"/>
      </rPr>
      <t xml:space="preserve"> worshiped Ashtoreth …, Chemosh …, and Milcom …, and have not walked in My ways to </t>
    </r>
    <r>
      <rPr>
        <i/>
        <sz val="12"/>
        <color rgb="FF000000"/>
        <rFont val="Liberation Sans"/>
      </rPr>
      <t>do what</t>
    </r>
    <r>
      <rPr>
        <sz val="12"/>
        <color rgb="FF000000"/>
        <rFont val="Liberation Sans"/>
      </rPr>
      <t>?</t>
    </r>
  </si>
  <si>
    <t>to do what is right in My eyes</t>
  </si>
  <si>
    <r>
      <t xml:space="preserve">2 pts. (I will tear the kingdom out of the hand of Solomon) … because they … have not walked in My ways to do right in My eyes and keep </t>
    </r>
    <r>
      <rPr>
        <i/>
        <sz val="12"/>
        <color rgb="FF000000"/>
        <rFont val="Liberation Sans"/>
      </rPr>
      <t>what</t>
    </r>
    <r>
      <rPr>
        <sz val="12"/>
        <color rgb="FF000000"/>
        <rFont val="Liberation Sans"/>
      </rPr>
      <t>, as did his father David?</t>
    </r>
  </si>
  <si>
    <t>My statutes and My judgments</t>
  </si>
  <si>
    <r>
      <t xml:space="preserve">2 pts. (I will tear the kingdom out of the hand of Solomon) … because they … have not walked in My ways to do right in My eyes and keep My statutes and My judgments, as did </t>
    </r>
    <r>
      <rPr>
        <i/>
        <sz val="12"/>
        <color rgb="FF000000"/>
        <rFont val="Liberation Sans"/>
      </rPr>
      <t>whom</t>
    </r>
    <r>
      <rPr>
        <sz val="12"/>
        <color rgb="FF000000"/>
        <rFont val="Liberation Sans"/>
      </rPr>
      <t>?</t>
    </r>
  </si>
  <si>
    <t>According to 1 Kings 11:34</t>
  </si>
  <si>
    <r>
      <t xml:space="preserve">I will not take </t>
    </r>
    <r>
      <rPr>
        <i/>
        <sz val="12"/>
        <color rgb="FF000000"/>
        <rFont val="Liberation Sans"/>
      </rPr>
      <t>what</t>
    </r>
    <r>
      <rPr>
        <sz val="12"/>
        <color rgb="FF000000"/>
        <rFont val="Liberation Sans"/>
      </rPr>
      <t xml:space="preserve"> out of his hand, because I have made him ruler all the days of his life for the sake of My servant David?</t>
    </r>
  </si>
  <si>
    <r>
      <t xml:space="preserve">I will not take the whole kingdom out of </t>
    </r>
    <r>
      <rPr>
        <i/>
        <sz val="12"/>
        <color rgb="FF000000"/>
        <rFont val="Liberation Sans"/>
      </rPr>
      <t>what</t>
    </r>
    <r>
      <rPr>
        <sz val="12"/>
        <color rgb="FF000000"/>
        <rFont val="Liberation Sans"/>
      </rPr>
      <t>, because I have made him ruler all the days of his life?</t>
    </r>
  </si>
  <si>
    <t>out of his hand</t>
  </si>
  <si>
    <r>
      <t xml:space="preserve">I will not take the whole kingdom out of his hand, because I have made him </t>
    </r>
    <r>
      <rPr>
        <i/>
        <sz val="12"/>
        <color rgb="FF000000"/>
        <rFont val="Liberation Sans"/>
      </rPr>
      <t>what</t>
    </r>
    <r>
      <rPr>
        <sz val="12"/>
        <color rgb="FF000000"/>
        <rFont val="Liberation Sans"/>
      </rPr>
      <t xml:space="preserve"> all the days of his life?</t>
    </r>
  </si>
  <si>
    <t>made him ruler</t>
  </si>
  <si>
    <r>
      <t xml:space="preserve">I will not take the whole kingdom out of his hand, because I have made him ruler </t>
    </r>
    <r>
      <rPr>
        <i/>
        <sz val="12"/>
        <color rgb="FF000000"/>
        <rFont val="Liberation Sans"/>
      </rPr>
      <t>for how long</t>
    </r>
    <r>
      <rPr>
        <sz val="12"/>
        <color rgb="FF000000"/>
        <rFont val="Liberation Sans"/>
      </rPr>
      <t>?</t>
    </r>
  </si>
  <si>
    <t>all the days of his life</t>
  </si>
  <si>
    <r>
      <t xml:space="preserve">… I have made him ruler all the days of his life for the sake of </t>
    </r>
    <r>
      <rPr>
        <i/>
        <sz val="12"/>
        <color rgb="FF000000"/>
        <rFont val="Liberation Sans"/>
      </rPr>
      <t>whom</t>
    </r>
    <r>
      <rPr>
        <sz val="12"/>
        <color rgb="FF000000"/>
        <rFont val="Liberation Sans"/>
      </rPr>
      <t>?</t>
    </r>
  </si>
  <si>
    <t>of My servant David</t>
  </si>
  <si>
    <r>
      <t xml:space="preserve">… I have made him ruler all the days of his life for the sake of My servant David, whom I </t>
    </r>
    <r>
      <rPr>
        <i/>
        <sz val="12"/>
        <color rgb="FF000000"/>
        <rFont val="Liberation Sans"/>
      </rPr>
      <t>what</t>
    </r>
    <r>
      <rPr>
        <sz val="12"/>
        <color rgb="FF000000"/>
        <rFont val="Liberation Sans"/>
      </rPr>
      <t xml:space="preserve"> because he kept My commandments and My statutes?</t>
    </r>
  </si>
  <si>
    <t>whom I chose</t>
  </si>
  <si>
    <r>
      <t xml:space="preserve">2 pts. … I have made him ruler … for the sake of My servant David, whom I chose because he </t>
    </r>
    <r>
      <rPr>
        <i/>
        <sz val="12"/>
        <color rgb="FF000000"/>
        <rFont val="Liberation Sans"/>
      </rPr>
      <t>did what</t>
    </r>
    <r>
      <rPr>
        <sz val="12"/>
        <color rgb="FF000000"/>
        <rFont val="Liberation Sans"/>
      </rPr>
      <t>?</t>
    </r>
  </si>
  <si>
    <t>kept My commandments and My statutes</t>
  </si>
  <si>
    <t>Whom did I (God) choose because he kept My commandments and My statutes?</t>
  </si>
  <si>
    <t>According to 1 Kings 11:35</t>
  </si>
  <si>
    <r>
      <t xml:space="preserve">But I will take </t>
    </r>
    <r>
      <rPr>
        <i/>
        <sz val="12"/>
        <color rgb="FF000000"/>
        <rFont val="Liberation Sans"/>
      </rPr>
      <t>what</t>
    </r>
    <r>
      <rPr>
        <sz val="12"/>
        <color rgb="FF000000"/>
        <rFont val="Liberation Sans"/>
      </rPr>
      <t xml:space="preserve"> out of his son's hand and give it to you?</t>
    </r>
  </si>
  <si>
    <r>
      <t xml:space="preserve">But I will take the kingdom out of </t>
    </r>
    <r>
      <rPr>
        <i/>
        <sz val="12"/>
        <color rgb="FF000000"/>
        <rFont val="Liberation Sans"/>
      </rPr>
      <t>what</t>
    </r>
    <r>
      <rPr>
        <sz val="12"/>
        <color rgb="FF000000"/>
        <rFont val="Liberation Sans"/>
      </rPr>
      <t xml:space="preserve"> and give it to you?</t>
    </r>
  </si>
  <si>
    <t>out of his son's hand</t>
  </si>
  <si>
    <r>
      <t xml:space="preserve">I will take the kingdom out of his son's hand and </t>
    </r>
    <r>
      <rPr>
        <i/>
        <sz val="12"/>
        <color rgb="FF000000"/>
        <rFont val="Liberation Sans"/>
      </rPr>
      <t>do what</t>
    </r>
    <r>
      <rPr>
        <sz val="12"/>
        <color rgb="FF000000"/>
        <rFont val="Liberation Sans"/>
      </rPr>
      <t>?</t>
    </r>
  </si>
  <si>
    <t>give it to you (Jeroboam)</t>
  </si>
  <si>
    <r>
      <t>I will take the kingdom out of his son's hand and give it to you --</t>
    </r>
    <r>
      <rPr>
        <i/>
        <sz val="12"/>
        <color rgb="FF000000"/>
        <rFont val="Liberation Sans"/>
      </rPr>
      <t xml:space="preserve"> give what</t>
    </r>
    <r>
      <rPr>
        <sz val="12"/>
        <color rgb="FF000000"/>
        <rFont val="Liberation Sans"/>
      </rPr>
      <t>?</t>
    </r>
  </si>
  <si>
    <t>10 tribes</t>
  </si>
  <si>
    <t>I (God) will give 10 tribes to whom?</t>
  </si>
  <si>
    <t>According to 1 Kings 11:36</t>
  </si>
  <si>
    <r>
      <t xml:space="preserve">And to </t>
    </r>
    <r>
      <rPr>
        <i/>
        <sz val="12"/>
        <color rgb="FF000000"/>
        <rFont val="Liberation Sans"/>
      </rPr>
      <t>whom</t>
    </r>
    <r>
      <rPr>
        <sz val="12"/>
        <color rgb="FF000000"/>
        <rFont val="Liberation Sans"/>
      </rPr>
      <t xml:space="preserve"> will I give 1 tribe, that My servant David may always have a lamp before Me in Jerusalem?</t>
    </r>
  </si>
  <si>
    <t>to his (Solomon's) son</t>
  </si>
  <si>
    <r>
      <t xml:space="preserve">And to his son I will give </t>
    </r>
    <r>
      <rPr>
        <i/>
        <sz val="12"/>
        <color rgb="FF000000"/>
        <rFont val="Liberation Sans"/>
      </rPr>
      <t>what</t>
    </r>
    <r>
      <rPr>
        <sz val="12"/>
        <color rgb="FF000000"/>
        <rFont val="Liberation Sans"/>
      </rPr>
      <t>, that My servant David may always have a lamp before Me in Jerusalem?</t>
    </r>
  </si>
  <si>
    <r>
      <t xml:space="preserve">And to his son I will give one tribe, that </t>
    </r>
    <r>
      <rPr>
        <i/>
        <sz val="12"/>
        <color rgb="FF000000"/>
        <rFont val="Liberation Sans"/>
      </rPr>
      <t>who</t>
    </r>
    <r>
      <rPr>
        <sz val="12"/>
        <color rgb="FF000000"/>
        <rFont val="Liberation Sans"/>
      </rPr>
      <t xml:space="preserve"> may always have a lamp before Me in Jerusalem?</t>
    </r>
  </si>
  <si>
    <r>
      <t xml:space="preserve">And to his son I will give one tribe, that My servant David may always have </t>
    </r>
    <r>
      <rPr>
        <i/>
        <sz val="12"/>
        <color rgb="FF000000"/>
        <rFont val="Liberation Sans"/>
      </rPr>
      <t>what</t>
    </r>
    <r>
      <rPr>
        <sz val="12"/>
        <color rgb="FF000000"/>
        <rFont val="Liberation Sans"/>
      </rPr>
      <t xml:space="preserve"> before Me in Jerusalem?</t>
    </r>
  </si>
  <si>
    <t>a lamp</t>
  </si>
  <si>
    <r>
      <t xml:space="preserve">And to his son I will give one tribe, that My servant David may always have a lamp before Me </t>
    </r>
    <r>
      <rPr>
        <i/>
        <sz val="12"/>
        <color rgb="FF000000"/>
        <rFont val="Liberation Sans"/>
      </rPr>
      <t>where</t>
    </r>
    <r>
      <rPr>
        <sz val="12"/>
        <color rgb="FF000000"/>
        <rFont val="Liberation Sans"/>
      </rPr>
      <t>?</t>
    </r>
  </si>
  <si>
    <t>in Jerusalem</t>
  </si>
  <si>
    <r>
      <t xml:space="preserve">To his son I will give 1 tribe, that My servant David may always have a lamp before Me in Jerusalem, the city which I have </t>
    </r>
    <r>
      <rPr>
        <i/>
        <sz val="12"/>
        <color rgb="FF000000"/>
        <rFont val="Liberation Sans"/>
      </rPr>
      <t>what</t>
    </r>
    <r>
      <rPr>
        <sz val="12"/>
        <color rgb="FF000000"/>
        <rFont val="Liberation Sans"/>
      </rPr>
      <t>?</t>
    </r>
  </si>
  <si>
    <t>have chosen for Myself</t>
  </si>
  <si>
    <t>Why have I chosen Jerusalem for Myself?</t>
  </si>
  <si>
    <t>to put My name there</t>
  </si>
  <si>
    <t>What have I chosen for Myself, to put My name there?</t>
  </si>
  <si>
    <t>the city of Jerusalem</t>
  </si>
  <si>
    <t>According to 1 Kings 11:37</t>
  </si>
  <si>
    <r>
      <t xml:space="preserve">So I will </t>
    </r>
    <r>
      <rPr>
        <i/>
        <sz val="12"/>
        <color rgb="FF000000"/>
        <rFont val="Liberation Sans"/>
      </rPr>
      <t>do what</t>
    </r>
    <r>
      <rPr>
        <sz val="12"/>
        <color rgb="FF000000"/>
        <rFont val="Liberation Sans"/>
      </rPr>
      <t>, and you shall reign over all your heart desires?</t>
    </r>
  </si>
  <si>
    <t>I will take you</t>
  </si>
  <si>
    <r>
      <t xml:space="preserve">So I will take you, and you shall </t>
    </r>
    <r>
      <rPr>
        <i/>
        <sz val="12"/>
        <color rgb="FF000000"/>
        <rFont val="Liberation Sans"/>
      </rPr>
      <t>do what</t>
    </r>
    <r>
      <rPr>
        <sz val="12"/>
        <color rgb="FF000000"/>
        <rFont val="Liberation Sans"/>
      </rPr>
      <t>, and you shall be king over Israel?</t>
    </r>
  </si>
  <si>
    <t>reign over all your heart desires</t>
  </si>
  <si>
    <r>
      <t xml:space="preserve">So I will take you, and you shall reign over all your heart desires, and you shall be </t>
    </r>
    <r>
      <rPr>
        <i/>
        <sz val="12"/>
        <color rgb="FF000000"/>
        <rFont val="Liberation Sans"/>
      </rPr>
      <t>what</t>
    </r>
    <r>
      <rPr>
        <sz val="12"/>
        <color rgb="FF000000"/>
        <rFont val="Liberation Sans"/>
      </rPr>
      <t>?</t>
    </r>
  </si>
  <si>
    <t>be king over Israel</t>
  </si>
  <si>
    <t>According to 1 Kings 11:38</t>
  </si>
  <si>
    <r>
      <t xml:space="preserve">Then it shall be, if you </t>
    </r>
    <r>
      <rPr>
        <i/>
        <sz val="12"/>
        <color rgb="FF000000"/>
        <rFont val="Liberation Sans"/>
      </rPr>
      <t>do what</t>
    </r>
    <r>
      <rPr>
        <sz val="12"/>
        <color rgb="FF000000"/>
        <rFont val="Liberation Sans"/>
      </rPr>
      <t>, walk in My ways, and do what is right in My sight, to keep My statutes and My commandments, … then I will be with you …?</t>
    </r>
  </si>
  <si>
    <t>if you heed all that I command you</t>
  </si>
  <si>
    <r>
      <t xml:space="preserve">Then it shall be, if you heed all that I command you, </t>
    </r>
    <r>
      <rPr>
        <i/>
        <sz val="12"/>
        <color rgb="FF000000"/>
        <rFont val="Liberation Sans"/>
      </rPr>
      <t>do what</t>
    </r>
    <r>
      <rPr>
        <sz val="12"/>
        <color rgb="FF000000"/>
        <rFont val="Liberation Sans"/>
      </rPr>
      <t>, and do what is right in My sight, to keep My statutes and My commandments, … then I will be with you …?</t>
    </r>
  </si>
  <si>
    <t>walk in My ways</t>
  </si>
  <si>
    <r>
      <t xml:space="preserve">Then it shall be, if you heed all that I command you, walk in My ways, and </t>
    </r>
    <r>
      <rPr>
        <i/>
        <sz val="12"/>
        <color rgb="FF000000"/>
        <rFont val="Liberation Sans"/>
      </rPr>
      <t>do what</t>
    </r>
    <r>
      <rPr>
        <sz val="12"/>
        <color rgb="FF000000"/>
        <rFont val="Liberation Sans"/>
      </rPr>
      <t>, to keep My statutes and My commandments, … then I will be with you …?</t>
    </r>
  </si>
  <si>
    <t>do what is right in My sight</t>
  </si>
  <si>
    <r>
      <t xml:space="preserve">Then it shall be, if you heed all that I command you, walk in My ways, and do what is right in My sight, to keep </t>
    </r>
    <r>
      <rPr>
        <i/>
        <sz val="12"/>
        <color rgb="FF000000"/>
        <rFont val="Liberation Sans"/>
      </rPr>
      <t>what</t>
    </r>
    <r>
      <rPr>
        <sz val="12"/>
        <color rgb="FF000000"/>
        <rFont val="Liberation Sans"/>
      </rPr>
      <t>, … then I will be with you …?</t>
    </r>
  </si>
  <si>
    <t>keep My statutes and My commandments</t>
  </si>
  <si>
    <r>
      <t xml:space="preserve">Then it shall be, if you … keep My statutes and My commandments, as </t>
    </r>
    <r>
      <rPr>
        <i/>
        <sz val="12"/>
        <color rgb="FF000000"/>
        <rFont val="Liberation Sans"/>
      </rPr>
      <t>whom</t>
    </r>
    <r>
      <rPr>
        <sz val="12"/>
        <color rgb="FF000000"/>
        <rFont val="Liberation Sans"/>
      </rPr>
      <t xml:space="preserve"> did, then I will be with you?</t>
    </r>
  </si>
  <si>
    <t>as My servant David did</t>
  </si>
  <si>
    <r>
      <t xml:space="preserve">Then it shall be, if you … keep My statutes and My commandments, as my servant David did, then I will </t>
    </r>
    <r>
      <rPr>
        <i/>
        <sz val="12"/>
        <color rgb="FF000000"/>
        <rFont val="Liberation Sans"/>
      </rPr>
      <t>what</t>
    </r>
    <r>
      <rPr>
        <sz val="12"/>
        <color rgb="FF000000"/>
        <rFont val="Liberation Sans"/>
      </rPr>
      <t xml:space="preserve"> and build for you an enduring house, as I built for David?</t>
    </r>
  </si>
  <si>
    <t>will be with you</t>
  </si>
  <si>
    <r>
      <t xml:space="preserve">Then it shall be, if you … keep My statutes and My commandments, as my servant David did, then I will be with you and </t>
    </r>
    <r>
      <rPr>
        <i/>
        <sz val="12"/>
        <color rgb="FF000000"/>
        <rFont val="Liberation Sans"/>
      </rPr>
      <t>do what</t>
    </r>
    <r>
      <rPr>
        <sz val="12"/>
        <color rgb="FF000000"/>
        <rFont val="Liberation Sans"/>
      </rPr>
      <t>, as I built for David?</t>
    </r>
  </si>
  <si>
    <t>build for you an enduring house</t>
  </si>
  <si>
    <r>
      <t xml:space="preserve">Then it shall be, if you … keep My statutes and My commandments, as my servant David did, then I will be with you and build for you an enduring house, as I built for </t>
    </r>
    <r>
      <rPr>
        <i/>
        <sz val="12"/>
        <color rgb="FF000000"/>
        <rFont val="Liberation Sans"/>
      </rPr>
      <t>whom</t>
    </r>
    <r>
      <rPr>
        <sz val="12"/>
        <color rgb="FF000000"/>
        <rFont val="Liberation Sans"/>
      </rPr>
      <t>?</t>
    </r>
  </si>
  <si>
    <t>for David</t>
  </si>
  <si>
    <r>
      <t xml:space="preserve">Then it shall be, if you … keep My statutes and My commandments, ..., then I will … build for you an enduring house, as I built for David, and will give </t>
    </r>
    <r>
      <rPr>
        <i/>
        <sz val="12"/>
        <color rgb="FF000000"/>
        <rFont val="Liberation Sans"/>
      </rPr>
      <t>what</t>
    </r>
    <r>
      <rPr>
        <sz val="12"/>
        <color rgb="FF000000"/>
        <rFont val="Liberation Sans"/>
      </rPr>
      <t xml:space="preserve"> to you?</t>
    </r>
  </si>
  <si>
    <t>will give Israel to you</t>
  </si>
  <si>
    <t>To whom did God say He would be with him, would build for him an enduring house, and would give him Israel?</t>
  </si>
  <si>
    <t>According to 1 Kings 11:39</t>
  </si>
  <si>
    <r>
      <t xml:space="preserve">I will </t>
    </r>
    <r>
      <rPr>
        <i/>
        <sz val="12"/>
        <color rgb="FF000000"/>
        <rFont val="Liberation Sans"/>
      </rPr>
      <t>do what</t>
    </r>
    <r>
      <rPr>
        <sz val="12"/>
        <color rgb="FF000000"/>
        <rFont val="Liberation Sans"/>
      </rPr>
      <t xml:space="preserve"> to the descendants of David because of this?</t>
    </r>
  </si>
  <si>
    <t>will afflict</t>
  </si>
  <si>
    <r>
      <t xml:space="preserve">I will afflict </t>
    </r>
    <r>
      <rPr>
        <i/>
        <sz val="12"/>
        <color rgb="FF000000"/>
        <rFont val="Liberation Sans"/>
      </rPr>
      <t>whom</t>
    </r>
    <r>
      <rPr>
        <sz val="12"/>
        <color rgb="FF000000"/>
        <rFont val="Liberation Sans"/>
      </rPr>
      <t xml:space="preserve"> because of this, but not forever?</t>
    </r>
  </si>
  <si>
    <t>the descendants of David</t>
  </si>
  <si>
    <r>
      <t xml:space="preserve">I will afflict the descendants of </t>
    </r>
    <r>
      <rPr>
        <i/>
        <sz val="12"/>
        <color rgb="FF000000"/>
        <rFont val="Liberation Sans"/>
      </rPr>
      <t>whom</t>
    </r>
    <r>
      <rPr>
        <sz val="12"/>
        <color rgb="FF000000"/>
        <rFont val="Liberation Sans"/>
      </rPr>
      <t xml:space="preserve"> because of this?</t>
    </r>
  </si>
  <si>
    <t>of David</t>
  </si>
  <si>
    <r>
      <t>I will afflict the descendants of David because of this, but</t>
    </r>
    <r>
      <rPr>
        <i/>
        <sz val="12"/>
        <color rgb="FF000000"/>
        <rFont val="Liberation Sans"/>
      </rPr>
      <t xml:space="preserve"> for how long</t>
    </r>
    <r>
      <rPr>
        <sz val="12"/>
        <color rgb="FF000000"/>
        <rFont val="Liberation Sans"/>
      </rPr>
      <t>?</t>
    </r>
  </si>
  <si>
    <t>but not forever</t>
  </si>
  <si>
    <t>According to 1 Kings 11:40</t>
  </si>
  <si>
    <r>
      <t xml:space="preserve">Solomon therefore sought to </t>
    </r>
    <r>
      <rPr>
        <i/>
        <sz val="12"/>
        <color rgb="FF000000"/>
        <rFont val="Liberation Sans"/>
      </rPr>
      <t>do what</t>
    </r>
    <r>
      <rPr>
        <sz val="12"/>
        <color rgb="FF000000"/>
        <rFont val="Liberation Sans"/>
      </rPr>
      <t>?</t>
    </r>
  </si>
  <si>
    <t>sought to kill Jeroboam</t>
  </si>
  <si>
    <t>Who sought to kill Jeroboam?</t>
  </si>
  <si>
    <r>
      <t xml:space="preserve">Jeroboam rose and fled to </t>
    </r>
    <r>
      <rPr>
        <i/>
        <sz val="12"/>
        <color rgb="FF000000"/>
        <rFont val="Liberation Sans"/>
      </rPr>
      <t>where</t>
    </r>
    <r>
      <rPr>
        <sz val="12"/>
        <color rgb="FF000000"/>
        <rFont val="Liberation Sans"/>
      </rPr>
      <t>, to Shishak …?</t>
    </r>
  </si>
  <si>
    <r>
      <t xml:space="preserve">Jeroboam rose and fled to Egypt, to </t>
    </r>
    <r>
      <rPr>
        <i/>
        <sz val="12"/>
        <color rgb="FF000000"/>
        <rFont val="Liberation Sans"/>
      </rPr>
      <t>whom</t>
    </r>
    <r>
      <rPr>
        <sz val="12"/>
        <color rgb="FF000000"/>
        <rFont val="Liberation Sans"/>
      </rPr>
      <t>, and was in Egypt until the death of Solomon?</t>
    </r>
  </si>
  <si>
    <t>Shishak king of Egypt</t>
  </si>
  <si>
    <r>
      <t xml:space="preserve">Jeroboam rose and fled to Egypt, and was in Egypt unil </t>
    </r>
    <r>
      <rPr>
        <i/>
        <sz val="12"/>
        <color rgb="FF000000"/>
        <rFont val="Liberation Sans"/>
      </rPr>
      <t>when</t>
    </r>
    <r>
      <rPr>
        <sz val="12"/>
        <color rgb="FF000000"/>
        <rFont val="Liberation Sans"/>
      </rPr>
      <t>?</t>
    </r>
  </si>
  <si>
    <t>until the death of Solomon</t>
  </si>
  <si>
    <t>Who rose and fled to Egypt, to Shishak king of Egypt?</t>
  </si>
  <si>
    <t>According to 1 Kings 11:41</t>
  </si>
  <si>
    <t>Now the rest of the _____ of Solomon, all that he ____, and his _____, are they not written in the book of the acts of Solomon?</t>
  </si>
  <si>
    <t xml:space="preserve"> acts, did, wisdom</t>
  </si>
  <si>
    <r>
      <t xml:space="preserve">Now the rest of the acts of Solomon, all that he did, and his wisdom, are they not written </t>
    </r>
    <r>
      <rPr>
        <i/>
        <sz val="12"/>
        <color rgb="FF000000"/>
        <rFont val="Liberation Sans"/>
      </rPr>
      <t>where</t>
    </r>
    <r>
      <rPr>
        <sz val="12"/>
        <color rgb="FF000000"/>
        <rFont val="Liberation Sans"/>
      </rPr>
      <t>?</t>
    </r>
  </si>
  <si>
    <t>in the book of the acts of Solomon</t>
  </si>
  <si>
    <t>What 3 things are written in the book of the acts of Solomon?</t>
  </si>
  <si>
    <t>the rest of (his) acts, all that he did, and his wisdom</t>
  </si>
  <si>
    <t>According to 1 Kings 11:42</t>
  </si>
  <si>
    <r>
      <t xml:space="preserve">And the period that </t>
    </r>
    <r>
      <rPr>
        <i/>
        <sz val="12"/>
        <color rgb="FF000000"/>
        <rFont val="Liberation Sans"/>
      </rPr>
      <t>who</t>
    </r>
    <r>
      <rPr>
        <sz val="12"/>
        <color rgb="FF000000"/>
        <rFont val="Liberation Sans"/>
      </rPr>
      <t xml:space="preserve"> reigned in Jerusalem over Israel was 40 years?</t>
    </r>
  </si>
  <si>
    <r>
      <t xml:space="preserve">And the period that Solomon reigned </t>
    </r>
    <r>
      <rPr>
        <i/>
        <sz val="12"/>
        <color rgb="FF000000"/>
        <rFont val="Liberation Sans"/>
      </rPr>
      <t>where</t>
    </r>
    <r>
      <rPr>
        <sz val="12"/>
        <color rgb="FF000000"/>
        <rFont val="Liberation Sans"/>
      </rPr>
      <t xml:space="preserve"> over Israel was 40 years?</t>
    </r>
  </si>
  <si>
    <r>
      <t xml:space="preserve">The period that Solomon reigned over </t>
    </r>
    <r>
      <rPr>
        <i/>
        <sz val="12"/>
        <color rgb="FF000000"/>
        <rFont val="Liberation Sans"/>
      </rPr>
      <t>what</t>
    </r>
    <r>
      <rPr>
        <sz val="12"/>
        <color rgb="FF000000"/>
        <rFont val="Liberation Sans"/>
      </rPr>
      <t xml:space="preserve"> was 40 years?</t>
    </r>
  </si>
  <si>
    <t>over Israel</t>
  </si>
  <si>
    <t>How long did Solomon reign in Jerusalem over Israel?</t>
  </si>
  <si>
    <t>40 years</t>
  </si>
  <si>
    <t>According to 1 Kings 11:43</t>
  </si>
  <si>
    <t>Then Solomon did what, and was buried in the City of David his father?</t>
  </si>
  <si>
    <t>rested with his fathers</t>
  </si>
  <si>
    <t>Then Solomon rested with his fathers, and was buried where?</t>
  </si>
  <si>
    <t>in the City of David</t>
  </si>
  <si>
    <t>Who reigned after Solomon died and was buried?</t>
  </si>
  <si>
    <t>Rehoboam his son</t>
  </si>
  <si>
    <t>Who rested with his fathers and was buried in the City of David?</t>
  </si>
  <si>
    <t>According to 1 Kings 12:1</t>
  </si>
  <si>
    <t>Who went to Shechem, for all Israel had gone to Shechem to make him king?</t>
  </si>
  <si>
    <t>Rehoboam</t>
  </si>
  <si>
    <r>
      <t xml:space="preserve">Rehoboam went </t>
    </r>
    <r>
      <rPr>
        <i/>
        <sz val="12"/>
        <color rgb="FF000000"/>
        <rFont val="Liberation Sans"/>
      </rPr>
      <t>where</t>
    </r>
    <r>
      <rPr>
        <sz val="12"/>
        <color rgb="FF000000"/>
        <rFont val="Liberation Sans"/>
      </rPr>
      <t>, for all Israel had gone to Shechem to make him king?</t>
    </r>
  </si>
  <si>
    <t>to Shechem</t>
  </si>
  <si>
    <r>
      <t xml:space="preserve">Rehoboam went to Shechem, for </t>
    </r>
    <r>
      <rPr>
        <i/>
        <sz val="12"/>
        <color rgb="FF000000"/>
        <rFont val="Liberation Sans"/>
      </rPr>
      <t>who</t>
    </r>
    <r>
      <rPr>
        <sz val="12"/>
        <color rgb="FF000000"/>
        <rFont val="Liberation Sans"/>
      </rPr>
      <t xml:space="preserve"> had gone to Shechem to make him king?</t>
    </r>
  </si>
  <si>
    <t>all Israel</t>
  </si>
  <si>
    <r>
      <t xml:space="preserve">Rehoboam went to Shechem, for all Israel had gone </t>
    </r>
    <r>
      <rPr>
        <i/>
        <sz val="12"/>
        <color rgb="FF000000"/>
        <rFont val="Liberation Sans"/>
      </rPr>
      <t>where</t>
    </r>
    <r>
      <rPr>
        <sz val="12"/>
        <color rgb="FF000000"/>
        <rFont val="Liberation Sans"/>
      </rPr>
      <t xml:space="preserve"> to make him king?</t>
    </r>
  </si>
  <si>
    <r>
      <t xml:space="preserve">Rehoboam went to Shechem, for all Israel had gone to Shechem to </t>
    </r>
    <r>
      <rPr>
        <i/>
        <sz val="12"/>
        <color rgb="FF000000"/>
        <rFont val="Liberation Sans"/>
      </rPr>
      <t>do what</t>
    </r>
    <r>
      <rPr>
        <sz val="12"/>
        <color rgb="FF000000"/>
        <rFont val="Liberation Sans"/>
      </rPr>
      <t>?</t>
    </r>
  </si>
  <si>
    <t>to make him king</t>
  </si>
  <si>
    <t>According to 1 Kings 12:2</t>
  </si>
  <si>
    <r>
      <t xml:space="preserve">When </t>
    </r>
    <r>
      <rPr>
        <i/>
        <sz val="12"/>
        <color rgb="FF000000"/>
        <rFont val="Liberation Sans"/>
      </rPr>
      <t>who</t>
    </r>
    <r>
      <rPr>
        <sz val="12"/>
        <color rgb="FF000000"/>
        <rFont val="Liberation Sans"/>
      </rPr>
      <t xml:space="preserve"> heard it (he was still in Egypt …), (they sent and called him.)?</t>
    </r>
  </si>
  <si>
    <r>
      <t xml:space="preserve">When Jeroboam heard it (he was still </t>
    </r>
    <r>
      <rPr>
        <i/>
        <sz val="12"/>
        <color rgb="FF000000"/>
        <rFont val="Liberation Sans"/>
      </rPr>
      <t>where</t>
    </r>
    <r>
      <rPr>
        <sz val="12"/>
        <color rgb="FF000000"/>
        <rFont val="Liberation Sans"/>
      </rPr>
      <t>, for he had fled from the presence of King Solomon … ), (they sent and called him.)?</t>
    </r>
  </si>
  <si>
    <r>
      <t xml:space="preserve">When Jeroboam heard it (he was still in Egypt, for he had fled from the </t>
    </r>
    <r>
      <rPr>
        <i/>
        <sz val="12"/>
        <color rgb="FF000000"/>
        <rFont val="Liberation Sans"/>
      </rPr>
      <t>what</t>
    </r>
    <r>
      <rPr>
        <sz val="12"/>
        <color rgb="FF000000"/>
        <rFont val="Liberation Sans"/>
      </rPr>
      <t xml:space="preserve"> … ), (they sent and called him.)?</t>
    </r>
  </si>
  <si>
    <t>from the presence of King Solomon</t>
  </si>
  <si>
    <r>
      <t xml:space="preserve">When Jeroboam heard it (he was still in Egypt, for he had fled from the presence of King Solomon and had been </t>
    </r>
    <r>
      <rPr>
        <i/>
        <sz val="12"/>
        <color rgb="FF000000"/>
        <rFont val="Liberation Sans"/>
      </rPr>
      <t>doing what</t>
    </r>
    <r>
      <rPr>
        <sz val="12"/>
        <color rgb="FF000000"/>
        <rFont val="Liberation Sans"/>
      </rPr>
      <t>?</t>
    </r>
  </si>
  <si>
    <t>had been dwelling in Egypt</t>
  </si>
  <si>
    <t>Who had been dwelling in Egypt as long as King Solomon lived?</t>
  </si>
  <si>
    <t>According to 1 Kings 12:3</t>
  </si>
  <si>
    <r>
      <t xml:space="preserve">2 pts. Then </t>
    </r>
    <r>
      <rPr>
        <i/>
        <sz val="12"/>
        <color rgb="FF000000"/>
        <rFont val="Liberation Sans"/>
      </rPr>
      <t>who</t>
    </r>
    <r>
      <rPr>
        <sz val="12"/>
        <color rgb="FF000000"/>
        <rFont val="Liberation Sans"/>
      </rPr>
      <t xml:space="preserve"> came and spoke to Rehoboam?</t>
    </r>
  </si>
  <si>
    <t>Jeroboam and the whole assembly of Israel</t>
  </si>
  <si>
    <r>
      <t xml:space="preserve">Jeroboam and the whole assembly of Israel came and spoke to </t>
    </r>
    <r>
      <rPr>
        <i/>
        <sz val="12"/>
        <color rgb="FF000000"/>
        <rFont val="Liberation Sans"/>
      </rPr>
      <t>whom</t>
    </r>
    <r>
      <rPr>
        <sz val="12"/>
        <color rgb="FF000000"/>
        <rFont val="Liberation Sans"/>
      </rPr>
      <t>?</t>
    </r>
  </si>
  <si>
    <t>to Rehoboam</t>
  </si>
  <si>
    <t>According to 1 Kings 12:4</t>
  </si>
  <si>
    <r>
      <t xml:space="preserve">Your </t>
    </r>
    <r>
      <rPr>
        <i/>
        <sz val="12"/>
        <color rgb="FF000000"/>
        <rFont val="Liberation Sans"/>
      </rPr>
      <t>what</t>
    </r>
    <r>
      <rPr>
        <sz val="12"/>
        <color rgb="FF000000"/>
        <rFont val="Liberation Sans"/>
      </rPr>
      <t xml:space="preserve"> made our yoke heavy; now therefore, lighten the burdensome service of your father …"?</t>
    </r>
  </si>
  <si>
    <t>Your father</t>
  </si>
  <si>
    <r>
      <t xml:space="preserve">Your father made </t>
    </r>
    <r>
      <rPr>
        <i/>
        <sz val="12"/>
        <color rgb="FF000000"/>
        <rFont val="Liberation Sans"/>
      </rPr>
      <t>what</t>
    </r>
    <r>
      <rPr>
        <sz val="12"/>
        <color rgb="FF000000"/>
        <rFont val="Liberation Sans"/>
      </rPr>
      <t xml:space="preserve"> heavy; now therefore, lighten the burdensome service of your father …?</t>
    </r>
  </si>
  <si>
    <t>our yoke</t>
  </si>
  <si>
    <r>
      <t xml:space="preserve">Your father made our yoke </t>
    </r>
    <r>
      <rPr>
        <i/>
        <sz val="12"/>
        <color rgb="FF000000"/>
        <rFont val="Liberation Sans"/>
      </rPr>
      <t>what</t>
    </r>
    <r>
      <rPr>
        <sz val="12"/>
        <color rgb="FF000000"/>
        <rFont val="Liberation Sans"/>
      </rPr>
      <t>; now therefore, lighten the burdensome service of your father?</t>
    </r>
  </si>
  <si>
    <t>heavy</t>
  </si>
  <si>
    <r>
      <t xml:space="preserve">Your father made our yoke heavy; therefore, </t>
    </r>
    <r>
      <rPr>
        <i/>
        <sz val="12"/>
        <color rgb="FF000000"/>
        <rFont val="Liberation Sans"/>
      </rPr>
      <t>do what,</t>
    </r>
    <r>
      <rPr>
        <sz val="12"/>
        <color rgb="FF000000"/>
        <rFont val="Liberation Sans"/>
      </rPr>
      <t xml:space="preserve"> and his heavy yoke which he put on us, and we will serve you?</t>
    </r>
  </si>
  <si>
    <t>lighten the burdensome service of your father</t>
  </si>
  <si>
    <r>
      <t xml:space="preserve">... lighten the burdensome service of your father, and his </t>
    </r>
    <r>
      <rPr>
        <i/>
        <sz val="12"/>
        <color rgb="FF000000"/>
        <rFont val="Liberation Sans"/>
      </rPr>
      <t>what</t>
    </r>
    <r>
      <rPr>
        <sz val="12"/>
        <color rgb="FF000000"/>
        <rFont val="Liberation Sans"/>
      </rPr>
      <t>, and we will serve you?</t>
    </r>
  </si>
  <si>
    <t>his heavy yoke</t>
  </si>
  <si>
    <r>
      <t xml:space="preserve">... lighten the burdensome service of your father, and his heavy yoke, and we will </t>
    </r>
    <r>
      <rPr>
        <i/>
        <sz val="12"/>
        <color rgb="FF000000"/>
        <rFont val="Liberation Sans"/>
      </rPr>
      <t>do what</t>
    </r>
    <r>
      <rPr>
        <sz val="12"/>
        <color rgb="FF000000"/>
        <rFont val="Liberation Sans"/>
      </rPr>
      <t>?</t>
    </r>
  </si>
  <si>
    <t>will serve you</t>
  </si>
  <si>
    <t>According to 1 Kings 12:5</t>
  </si>
  <si>
    <r>
      <t xml:space="preserve">Depart for </t>
    </r>
    <r>
      <rPr>
        <i/>
        <sz val="12"/>
        <color rgb="FF000000"/>
        <rFont val="Liberation Sans"/>
      </rPr>
      <t>how long</t>
    </r>
    <r>
      <rPr>
        <sz val="12"/>
        <color rgb="FF000000"/>
        <rFont val="Liberation Sans"/>
      </rPr>
      <t>, then come back to me?</t>
    </r>
  </si>
  <si>
    <t>for 3 days</t>
  </si>
  <si>
    <r>
      <rPr>
        <i/>
        <sz val="12"/>
        <color rgb="FF000000"/>
        <rFont val="Liberation Sans"/>
      </rPr>
      <t xml:space="preserve">Do what </t>
    </r>
    <r>
      <rPr>
        <sz val="12"/>
        <color rgb="FF000000"/>
        <rFont val="Liberation Sans"/>
      </rPr>
      <t>for 3 days, then come back to me?</t>
    </r>
  </si>
  <si>
    <t>Depart</t>
  </si>
  <si>
    <r>
      <t xml:space="preserve">Depart for 3 days, then </t>
    </r>
    <r>
      <rPr>
        <i/>
        <sz val="12"/>
        <color rgb="FF000000"/>
        <rFont val="Liberation Sans"/>
      </rPr>
      <t>do what</t>
    </r>
    <r>
      <rPr>
        <sz val="12"/>
        <color rgb="FF000000"/>
        <rFont val="Liberation Sans"/>
      </rPr>
      <t>?</t>
    </r>
  </si>
  <si>
    <t>then come back to me</t>
  </si>
  <si>
    <r>
      <t xml:space="preserve">And the people </t>
    </r>
    <r>
      <rPr>
        <i/>
        <sz val="12"/>
        <color rgb="FF000000"/>
        <rFont val="Liberation Sans"/>
      </rPr>
      <t>did what</t>
    </r>
    <r>
      <rPr>
        <sz val="12"/>
        <color rgb="FF000000"/>
        <rFont val="Liberation Sans"/>
      </rPr>
      <t>?</t>
    </r>
  </si>
  <si>
    <t>departed</t>
  </si>
  <si>
    <t>According to 1 Kings 12:6</t>
  </si>
  <si>
    <r>
      <t xml:space="preserve">King Rehoboam consulted </t>
    </r>
    <r>
      <rPr>
        <i/>
        <sz val="12"/>
        <color rgb="FF000000"/>
        <rFont val="Liberation Sans"/>
      </rPr>
      <t>whom</t>
    </r>
    <r>
      <rPr>
        <sz val="12"/>
        <color rgb="FF000000"/>
        <rFont val="Liberation Sans"/>
      </rPr>
      <t xml:space="preserve"> who stood before his father Solomon while he still lived?</t>
    </r>
  </si>
  <si>
    <t>the elders</t>
  </si>
  <si>
    <r>
      <rPr>
        <i/>
        <sz val="12"/>
        <color rgb="FF000000"/>
        <rFont val="Liberation Sans"/>
      </rPr>
      <t>Who</t>
    </r>
    <r>
      <rPr>
        <sz val="12"/>
        <color rgb="FF000000"/>
        <rFont val="Liberation Sans"/>
      </rPr>
      <t xml:space="preserve"> consulted the elders who stood before his father Solomon while he still lived?</t>
    </r>
  </si>
  <si>
    <t>King Rehoboam</t>
  </si>
  <si>
    <r>
      <t xml:space="preserve">King Rehoboam consulted the elders who stood before </t>
    </r>
    <r>
      <rPr>
        <i/>
        <sz val="12"/>
        <color rgb="FF000000"/>
        <rFont val="Liberation Sans"/>
      </rPr>
      <t>whom</t>
    </r>
    <r>
      <rPr>
        <sz val="12"/>
        <color rgb="FF000000"/>
        <rFont val="Liberation Sans"/>
      </rPr>
      <t xml:space="preserve"> while he still lived?</t>
    </r>
  </si>
  <si>
    <t>before his father Solomon</t>
  </si>
  <si>
    <r>
      <t xml:space="preserve">King Rehoboam consulted the elders who stood before his father </t>
    </r>
    <r>
      <rPr>
        <i/>
        <sz val="12"/>
        <color rgb="FF000000"/>
        <rFont val="Liberation Sans"/>
      </rPr>
      <t>when</t>
    </r>
    <r>
      <rPr>
        <sz val="12"/>
        <color rgb="FF000000"/>
        <rFont val="Liberation Sans"/>
      </rPr>
      <t>?</t>
    </r>
  </si>
  <si>
    <t>while he still lived</t>
  </si>
  <si>
    <r>
      <t xml:space="preserve">How do you advise me to </t>
    </r>
    <r>
      <rPr>
        <i/>
        <sz val="12"/>
        <color rgb="FF000000"/>
        <rFont val="Liberation Sans"/>
      </rPr>
      <t>do what</t>
    </r>
    <r>
      <rPr>
        <sz val="12"/>
        <color rgb="FF000000"/>
        <rFont val="Liberation Sans"/>
      </rPr>
      <t>?</t>
    </r>
  </si>
  <si>
    <t>to answer these people</t>
  </si>
  <si>
    <t>According to 1 Kings 12:7</t>
  </si>
  <si>
    <t>If you will be a _____ to these people today, and _____ them, and _____ them, and speak good _____ to them, then they will be your servants forever.</t>
  </si>
  <si>
    <t>servant, serve, answer, words</t>
  </si>
  <si>
    <r>
      <t xml:space="preserve">If you will be a servant to these people today, and …speak good words to them, then they will be </t>
    </r>
    <r>
      <rPr>
        <i/>
        <sz val="12"/>
        <color rgb="FF000000"/>
        <rFont val="Liberation Sans"/>
      </rPr>
      <t>what</t>
    </r>
    <r>
      <rPr>
        <sz val="12"/>
        <color rgb="FF000000"/>
        <rFont val="Liberation Sans"/>
      </rPr>
      <t>?</t>
    </r>
  </si>
  <si>
    <t>will be your servants forever</t>
  </si>
  <si>
    <r>
      <t xml:space="preserve">2 pts. If you will be a servant to these people </t>
    </r>
    <r>
      <rPr>
        <i/>
        <sz val="12"/>
        <color rgb="FF000000"/>
        <rFont val="Liberation Sans"/>
      </rPr>
      <t>when</t>
    </r>
    <r>
      <rPr>
        <sz val="12"/>
        <color rgb="FF000000"/>
        <rFont val="Liberation Sans"/>
      </rPr>
      <t xml:space="preserve">, … then they will be your servants </t>
    </r>
    <r>
      <rPr>
        <i/>
        <sz val="12"/>
        <color rgb="FF000000"/>
        <rFont val="Liberation Sans"/>
      </rPr>
      <t>when</t>
    </r>
    <r>
      <rPr>
        <sz val="12"/>
        <color rgb="FF000000"/>
        <rFont val="Liberation Sans"/>
      </rPr>
      <t>?</t>
    </r>
  </si>
  <si>
    <t>today, forever</t>
  </si>
  <si>
    <t>According to 1 Kings 12:8</t>
  </si>
  <si>
    <r>
      <t xml:space="preserve">But he </t>
    </r>
    <r>
      <rPr>
        <i/>
        <sz val="12"/>
        <color rgb="FF000000"/>
        <rFont val="Liberation Sans"/>
      </rPr>
      <t>did what to</t>
    </r>
    <r>
      <rPr>
        <sz val="12"/>
        <color rgb="FF000000"/>
        <rFont val="Liberation Sans"/>
      </rPr>
      <t xml:space="preserve"> the advice the elders had given him?</t>
    </r>
  </si>
  <si>
    <t>he rejected (it)</t>
  </si>
  <si>
    <r>
      <t xml:space="preserve">He rejected </t>
    </r>
    <r>
      <rPr>
        <i/>
        <sz val="12"/>
        <color rgb="FF000000"/>
        <rFont val="Liberation Sans"/>
      </rPr>
      <t>what</t>
    </r>
    <r>
      <rPr>
        <sz val="12"/>
        <color rgb="FF000000"/>
        <rFont val="Liberation Sans"/>
      </rPr>
      <t xml:space="preserve"> which the elders had given him?</t>
    </r>
  </si>
  <si>
    <t>the advice</t>
  </si>
  <si>
    <r>
      <t xml:space="preserve">He rejected the advice which </t>
    </r>
    <r>
      <rPr>
        <i/>
        <sz val="12"/>
        <color rgb="FF000000"/>
        <rFont val="Liberation Sans"/>
      </rPr>
      <t>who</t>
    </r>
    <r>
      <rPr>
        <sz val="12"/>
        <color rgb="FF000000"/>
        <rFont val="Liberation Sans"/>
      </rPr>
      <t xml:space="preserve"> had given him?</t>
    </r>
  </si>
  <si>
    <r>
      <t xml:space="preserve">He rejected the advice which the elders had given him, and </t>
    </r>
    <r>
      <rPr>
        <i/>
        <sz val="12"/>
        <color rgb="FF000000"/>
        <rFont val="Liberation Sans"/>
      </rPr>
      <t>did what</t>
    </r>
    <r>
      <rPr>
        <sz val="12"/>
        <color rgb="FF000000"/>
        <rFont val="Liberation Sans"/>
      </rPr>
      <t>?</t>
    </r>
  </si>
  <si>
    <t>consulted the young men</t>
  </si>
  <si>
    <r>
      <t>2 pts. After King Rehoboam rejected the advice of the elders, he consulted the young men who</t>
    </r>
    <r>
      <rPr>
        <i/>
        <sz val="12"/>
        <color rgb="FF000000"/>
        <rFont val="Liberation Sans"/>
      </rPr>
      <t xml:space="preserve"> what</t>
    </r>
    <r>
      <rPr>
        <sz val="12"/>
        <color rgb="FF000000"/>
        <rFont val="Liberation Sans"/>
      </rPr>
      <t>?</t>
    </r>
  </si>
  <si>
    <t>had grown up with him, stood before him</t>
  </si>
  <si>
    <t>According to 1 Kings 12:9</t>
  </si>
  <si>
    <r>
      <t xml:space="preserve">What </t>
    </r>
    <r>
      <rPr>
        <i/>
        <sz val="12"/>
        <color rgb="FF000000"/>
        <rFont val="Liberation Sans"/>
      </rPr>
      <t>what</t>
    </r>
    <r>
      <rPr>
        <sz val="12"/>
        <color rgb="FF000000"/>
        <rFont val="Liberation Sans"/>
      </rPr>
      <t xml:space="preserve"> do you give? How should we answer this people who have spoken to me?</t>
    </r>
  </si>
  <si>
    <t>What advice do you give?</t>
  </si>
  <si>
    <t>The people asked King Rehoboam to do what?</t>
  </si>
  <si>
    <t>"Lighten the yoke which your father put on us."</t>
  </si>
  <si>
    <t>According to 1 Kings 12:10</t>
  </si>
  <si>
    <r>
      <t xml:space="preserve">My </t>
    </r>
    <r>
      <rPr>
        <i/>
        <sz val="12"/>
        <color rgb="FF000000"/>
        <rFont val="Liberation Sans"/>
      </rPr>
      <t>what</t>
    </r>
    <r>
      <rPr>
        <sz val="12"/>
        <color rgb="FF000000"/>
        <rFont val="Liberation Sans"/>
      </rPr>
      <t xml:space="preserve"> shall be thicker than my father's waist!</t>
    </r>
  </si>
  <si>
    <t>my little finger</t>
  </si>
  <si>
    <r>
      <t xml:space="preserve">My little finger shall be </t>
    </r>
    <r>
      <rPr>
        <i/>
        <sz val="12"/>
        <color rgb="FF000000"/>
        <rFont val="Liberation Sans"/>
      </rPr>
      <t>what</t>
    </r>
    <r>
      <rPr>
        <sz val="12"/>
        <color rgb="FF000000"/>
        <rFont val="Liberation Sans"/>
      </rPr>
      <t>?</t>
    </r>
  </si>
  <si>
    <t>thicker than my father's waist</t>
  </si>
  <si>
    <r>
      <t xml:space="preserve">Then </t>
    </r>
    <r>
      <rPr>
        <i/>
        <sz val="12"/>
        <color rgb="FF000000"/>
        <rFont val="Liberation Sans"/>
      </rPr>
      <t>who</t>
    </r>
    <r>
      <rPr>
        <sz val="12"/>
        <color rgb="FF000000"/>
        <rFont val="Liberation Sans"/>
      </rPr>
      <t xml:space="preserve"> spoke to him saying, "Thus you should speak to this people who have spoken to you, …"</t>
    </r>
  </si>
  <si>
    <t>the young men who had grown up with him</t>
  </si>
  <si>
    <r>
      <t xml:space="preserve">Thus you should speak to this people who have spoken to you, saying, 'Your </t>
    </r>
    <r>
      <rPr>
        <i/>
        <sz val="12"/>
        <color rgb="FF000000"/>
        <rFont val="Liberation Sans"/>
      </rPr>
      <t>what</t>
    </r>
    <r>
      <rPr>
        <sz val="12"/>
        <color rgb="FF000000"/>
        <rFont val="Liberation Sans"/>
      </rPr>
      <t xml:space="preserve"> made our yoke heavy, but you make it lighter on us'?</t>
    </r>
  </si>
  <si>
    <r>
      <t xml:space="preserve">Thus you should speak to this people who have spoken to you, saying, 'Your father made </t>
    </r>
    <r>
      <rPr>
        <i/>
        <sz val="12"/>
        <color rgb="FF000000"/>
        <rFont val="Liberation Sans"/>
      </rPr>
      <t>what</t>
    </r>
    <r>
      <rPr>
        <sz val="12"/>
        <color rgb="FF000000"/>
        <rFont val="Liberation Sans"/>
      </rPr>
      <t>, but you make it lighter on us'?</t>
    </r>
  </si>
  <si>
    <t>made our yoke heavy</t>
  </si>
  <si>
    <r>
      <t xml:space="preserve">Thus you should speak to this people who have spoken to you, saying, 'Your father made our yoke heavy, but you make it </t>
    </r>
    <r>
      <rPr>
        <i/>
        <sz val="12"/>
        <color rgb="FF000000"/>
        <rFont val="Liberation Sans"/>
      </rPr>
      <t>what</t>
    </r>
    <r>
      <rPr>
        <sz val="12"/>
        <color rgb="FF000000"/>
        <rFont val="Liberation Sans"/>
      </rPr>
      <t>'?</t>
    </r>
  </si>
  <si>
    <t>lighter on us</t>
  </si>
  <si>
    <t>According to 1 Kings 12:11</t>
  </si>
  <si>
    <r>
      <t xml:space="preserve">Whereas </t>
    </r>
    <r>
      <rPr>
        <i/>
        <sz val="12"/>
        <color rgb="FF000000"/>
        <rFont val="Liberation Sans"/>
      </rPr>
      <t>who</t>
    </r>
    <r>
      <rPr>
        <sz val="12"/>
        <color rgb="FF000000"/>
        <rFont val="Liberation Sans"/>
      </rPr>
      <t xml:space="preserve"> put a heavy yoke on you, I will add to your yoke?</t>
    </r>
  </si>
  <si>
    <t>my father</t>
  </si>
  <si>
    <r>
      <t xml:space="preserve">Whereas my father put a </t>
    </r>
    <r>
      <rPr>
        <i/>
        <sz val="12"/>
        <color rgb="FF000000"/>
        <rFont val="Liberation Sans"/>
      </rPr>
      <t>what</t>
    </r>
    <r>
      <rPr>
        <sz val="12"/>
        <color rgb="FF000000"/>
        <rFont val="Liberation Sans"/>
      </rPr>
      <t xml:space="preserve"> on you, I will add to your yoke?</t>
    </r>
  </si>
  <si>
    <t>a heavy yoke on you</t>
  </si>
  <si>
    <r>
      <t xml:space="preserve">Whereas my father put a heavy yoke on you, I will </t>
    </r>
    <r>
      <rPr>
        <i/>
        <sz val="12"/>
        <color rgb="FF000000"/>
        <rFont val="Liberation Sans"/>
      </rPr>
      <t>do what</t>
    </r>
    <r>
      <rPr>
        <sz val="12"/>
        <color rgb="FF000000"/>
        <rFont val="Liberation Sans"/>
      </rPr>
      <t>?</t>
    </r>
  </si>
  <si>
    <t>I will add to your yoke</t>
  </si>
  <si>
    <r>
      <t>My father</t>
    </r>
    <r>
      <rPr>
        <i/>
        <sz val="12"/>
        <color rgb="FF000000"/>
        <rFont val="Liberation Sans"/>
      </rPr>
      <t xml:space="preserve"> did what</t>
    </r>
    <r>
      <rPr>
        <sz val="12"/>
        <color rgb="FF000000"/>
        <rFont val="Liberation Sans"/>
      </rPr>
      <t>, but I will chastise you with scourges?</t>
    </r>
  </si>
  <si>
    <t>chastised you with whips</t>
  </si>
  <si>
    <r>
      <t xml:space="preserve">My father chastised you with whips, but I will </t>
    </r>
    <r>
      <rPr>
        <i/>
        <sz val="12"/>
        <color rgb="FF000000"/>
        <rFont val="Liberation Sans"/>
      </rPr>
      <t>do what</t>
    </r>
    <r>
      <rPr>
        <sz val="12"/>
        <color rgb="FF000000"/>
        <rFont val="Liberation Sans"/>
      </rPr>
      <t>?</t>
    </r>
  </si>
  <si>
    <t>chastise you with scourges</t>
  </si>
  <si>
    <t>Who chastised the people with whips?</t>
  </si>
  <si>
    <t>my father (Solomon)</t>
  </si>
  <si>
    <t>According to 1 Kings 12:12</t>
  </si>
  <si>
    <r>
      <t xml:space="preserve">2 pts. So </t>
    </r>
    <r>
      <rPr>
        <i/>
        <sz val="12"/>
        <color rgb="FF000000"/>
        <rFont val="Liberation Sans"/>
      </rPr>
      <t>who</t>
    </r>
    <r>
      <rPr>
        <sz val="12"/>
        <color rgb="FF000000"/>
        <rFont val="Liberation Sans"/>
      </rPr>
      <t xml:space="preserve"> came to Rehoboam the 3rd day, as the king directed?</t>
    </r>
  </si>
  <si>
    <t>Jeroboam and all the people</t>
  </si>
  <si>
    <r>
      <t xml:space="preserve">So Jeroboam and all the people came to </t>
    </r>
    <r>
      <rPr>
        <i/>
        <sz val="12"/>
        <color rgb="FF000000"/>
        <rFont val="Liberation Sans"/>
      </rPr>
      <t>whom</t>
    </r>
    <r>
      <rPr>
        <sz val="12"/>
        <color rgb="FF000000"/>
        <rFont val="Liberation Sans"/>
      </rPr>
      <t xml:space="preserve"> the 3rd day?</t>
    </r>
  </si>
  <si>
    <r>
      <t xml:space="preserve">So Jeroboam and all the people came to Rehoboam </t>
    </r>
    <r>
      <rPr>
        <i/>
        <sz val="12"/>
        <color rgb="FF000000"/>
        <rFont val="Liberation Sans"/>
      </rPr>
      <t>when</t>
    </r>
    <r>
      <rPr>
        <sz val="12"/>
        <color rgb="FF000000"/>
        <rFont val="Liberation Sans"/>
      </rPr>
      <t>?</t>
    </r>
  </si>
  <si>
    <t>the 3rd day</t>
  </si>
  <si>
    <r>
      <t xml:space="preserve">So Jeroboam and all the people came to Rehoboam the 3rd day, as </t>
    </r>
    <r>
      <rPr>
        <i/>
        <sz val="12"/>
        <color rgb="FF000000"/>
        <rFont val="Liberation Sans"/>
      </rPr>
      <t>who</t>
    </r>
    <r>
      <rPr>
        <sz val="12"/>
        <color rgb="FF000000"/>
        <rFont val="Liberation Sans"/>
      </rPr>
      <t xml:space="preserve"> had directed?</t>
    </r>
  </si>
  <si>
    <t>the king</t>
  </si>
  <si>
    <t>According to 1 Kings 12:13</t>
  </si>
  <si>
    <r>
      <t xml:space="preserve">Then the king answered the people </t>
    </r>
    <r>
      <rPr>
        <i/>
        <sz val="12"/>
        <color rgb="FF000000"/>
        <rFont val="Liberation Sans"/>
      </rPr>
      <t>how</t>
    </r>
    <r>
      <rPr>
        <sz val="12"/>
        <color rgb="FF000000"/>
        <rFont val="Liberation Sans"/>
      </rPr>
      <t>?</t>
    </r>
  </si>
  <si>
    <t>roughly</t>
  </si>
  <si>
    <r>
      <t xml:space="preserve">Then the king answered the people roughly, and </t>
    </r>
    <r>
      <rPr>
        <i/>
        <sz val="12"/>
        <color rgb="FF000000"/>
        <rFont val="Liberation Sans"/>
      </rPr>
      <t xml:space="preserve">did what </t>
    </r>
    <r>
      <rPr>
        <sz val="12"/>
        <color rgb="FF000000"/>
        <rFont val="Liberation Sans"/>
      </rPr>
      <t>with the advice the elders had given him?</t>
    </r>
  </si>
  <si>
    <t>rejected the advice</t>
  </si>
  <si>
    <t>What did King Rehoboam reject?</t>
  </si>
  <si>
    <t>the advice which the elders had given him</t>
  </si>
  <si>
    <t>According to 1 Kings 12:14</t>
  </si>
  <si>
    <r>
      <t xml:space="preserve">He spoke to them according the advice of </t>
    </r>
    <r>
      <rPr>
        <i/>
        <sz val="12"/>
        <color rgb="FF000000"/>
        <rFont val="Liberation Sans"/>
      </rPr>
      <t>whom</t>
    </r>
    <r>
      <rPr>
        <sz val="12"/>
        <color rgb="FF000000"/>
        <rFont val="Liberation Sans"/>
      </rPr>
      <t>?</t>
    </r>
  </si>
  <si>
    <t>the young men</t>
  </si>
  <si>
    <t>My father made your _____ heavy, but I will _____ to your yoke; my father ______ you with _____ but I will chastise you with _____.</t>
  </si>
  <si>
    <t>yoke, add, chastised, whips, scourges</t>
  </si>
  <si>
    <t>According to 1 Kings 12:15</t>
  </si>
  <si>
    <r>
      <t xml:space="preserve">So the king did not </t>
    </r>
    <r>
      <rPr>
        <i/>
        <sz val="12"/>
        <color rgb="FF000000"/>
        <rFont val="Liberation Sans"/>
      </rPr>
      <t>what</t>
    </r>
    <r>
      <rPr>
        <sz val="12"/>
        <color rgb="FF000000"/>
        <rFont val="Liberation Sans"/>
      </rPr>
      <t>; for the turn of events was from the Lord?</t>
    </r>
  </si>
  <si>
    <t>did not listen to the people</t>
  </si>
  <si>
    <r>
      <t xml:space="preserve">So the king did not listen to the people, for the </t>
    </r>
    <r>
      <rPr>
        <i/>
        <sz val="12"/>
        <color rgb="FF000000"/>
        <rFont val="Liberation Sans"/>
      </rPr>
      <t>what</t>
    </r>
    <r>
      <rPr>
        <sz val="12"/>
        <color rgb="FF000000"/>
        <rFont val="Liberation Sans"/>
      </rPr>
      <t xml:space="preserve"> was of the Lord?</t>
    </r>
  </si>
  <si>
    <t>the turn of events</t>
  </si>
  <si>
    <r>
      <t xml:space="preserve">So the king did not listen to the people, for the turn of events was from </t>
    </r>
    <r>
      <rPr>
        <i/>
        <sz val="12"/>
        <color rgb="FF000000"/>
        <rFont val="Liberation Sans"/>
      </rPr>
      <t>whom</t>
    </r>
    <r>
      <rPr>
        <sz val="12"/>
        <color rgb="FF000000"/>
        <rFont val="Liberation Sans"/>
      </rPr>
      <t>?</t>
    </r>
  </si>
  <si>
    <t>from the Lord</t>
  </si>
  <si>
    <r>
      <t xml:space="preserve">… the turn of events was from the Lord, that He might </t>
    </r>
    <r>
      <rPr>
        <i/>
        <sz val="12"/>
        <color rgb="FF000000"/>
        <rFont val="Liberation Sans"/>
      </rPr>
      <t>do what</t>
    </r>
    <r>
      <rPr>
        <sz val="12"/>
        <color rgb="FF000000"/>
        <rFont val="Liberation Sans"/>
      </rPr>
      <t>?</t>
    </r>
  </si>
  <si>
    <t>fulfill His word</t>
  </si>
  <si>
    <r>
      <t xml:space="preserve">… the turn of events was from the Lord, that He might fulfill His word, which the Lord had spoken by </t>
    </r>
    <r>
      <rPr>
        <i/>
        <sz val="12"/>
        <color rgb="FF000000"/>
        <rFont val="Liberation Sans"/>
      </rPr>
      <t>whom</t>
    </r>
    <r>
      <rPr>
        <sz val="12"/>
        <color rgb="FF000000"/>
        <rFont val="Liberation Sans"/>
      </rPr>
      <t xml:space="preserve"> to Jeroboam?</t>
    </r>
  </si>
  <si>
    <t>by Ahijah the Shilonite</t>
  </si>
  <si>
    <r>
      <t xml:space="preserve">…the turn of events was from the Lord, …. which was spoken by Ahijah the Shilonite to </t>
    </r>
    <r>
      <rPr>
        <i/>
        <sz val="12"/>
        <color rgb="FF000000"/>
        <rFont val="Liberation Sans"/>
      </rPr>
      <t>whom</t>
    </r>
    <r>
      <rPr>
        <sz val="12"/>
        <color rgb="FF000000"/>
        <rFont val="Liberation Sans"/>
      </rPr>
      <t>?</t>
    </r>
  </si>
  <si>
    <t>to Jeroboam the son of Nebat</t>
  </si>
  <si>
    <t>According to 1 Kings 12:16</t>
  </si>
  <si>
    <r>
      <t xml:space="preserve">Now when </t>
    </r>
    <r>
      <rPr>
        <i/>
        <sz val="12"/>
        <color rgb="FF000000"/>
        <rFont val="Liberation Sans"/>
      </rPr>
      <t>who</t>
    </r>
    <r>
      <rPr>
        <sz val="12"/>
        <color rgb="FF000000"/>
        <rFont val="Liberation Sans"/>
      </rPr>
      <t xml:space="preserve"> saw that the king did not listen to them, the people answere the king?</t>
    </r>
  </si>
  <si>
    <t>when all Israel</t>
  </si>
  <si>
    <r>
      <t xml:space="preserve">Now when all Israel saw that the king did not </t>
    </r>
    <r>
      <rPr>
        <i/>
        <sz val="12"/>
        <color rgb="FF000000"/>
        <rFont val="Liberation Sans"/>
      </rPr>
      <t>what</t>
    </r>
    <r>
      <rPr>
        <sz val="12"/>
        <color rgb="FF000000"/>
        <rFont val="Liberation Sans"/>
      </rPr>
      <t>, the people answered the king?</t>
    </r>
  </si>
  <si>
    <t>did not listen to them</t>
  </si>
  <si>
    <r>
      <t xml:space="preserve">What share have we in </t>
    </r>
    <r>
      <rPr>
        <i/>
        <sz val="12"/>
        <color rgb="FF000000"/>
        <rFont val="Liberation Sans"/>
      </rPr>
      <t>whom</t>
    </r>
    <r>
      <rPr>
        <sz val="12"/>
        <color rgb="FF000000"/>
        <rFont val="Liberation Sans"/>
      </rPr>
      <t>?</t>
    </r>
  </si>
  <si>
    <t>in David</t>
  </si>
  <si>
    <t>What ____ have we in David?</t>
  </si>
  <si>
    <t>share</t>
  </si>
  <si>
    <r>
      <t xml:space="preserve">We have no </t>
    </r>
    <r>
      <rPr>
        <i/>
        <sz val="12"/>
        <color rgb="FF000000"/>
        <rFont val="Liberation Sans"/>
      </rPr>
      <t>what</t>
    </r>
    <r>
      <rPr>
        <sz val="12"/>
        <color rgb="FF000000"/>
        <rFont val="Liberation Sans"/>
      </rPr>
      <t xml:space="preserve"> in the son of Jesse?</t>
    </r>
  </si>
  <si>
    <t>no inheritance</t>
  </si>
  <si>
    <r>
      <t xml:space="preserve">We have no inheritance in </t>
    </r>
    <r>
      <rPr>
        <i/>
        <sz val="12"/>
        <color rgb="FF000000"/>
        <rFont val="Liberation Sans"/>
      </rPr>
      <t>whom</t>
    </r>
    <r>
      <rPr>
        <sz val="12"/>
        <color rgb="FF000000"/>
        <rFont val="Liberation Sans"/>
      </rPr>
      <t>?</t>
    </r>
  </si>
  <si>
    <t>in the son of Jesse</t>
  </si>
  <si>
    <r>
      <t xml:space="preserve">To </t>
    </r>
    <r>
      <rPr>
        <i/>
        <sz val="12"/>
        <color rgb="FF000000"/>
        <rFont val="Liberation Sans"/>
      </rPr>
      <t>what</t>
    </r>
    <r>
      <rPr>
        <sz val="12"/>
        <color rgb="FF000000"/>
        <rFont val="Liberation Sans"/>
      </rPr>
      <t>, O Israel?</t>
    </r>
  </si>
  <si>
    <t>To your tents</t>
  </si>
  <si>
    <r>
      <t xml:space="preserve">Now, </t>
    </r>
    <r>
      <rPr>
        <i/>
        <sz val="12"/>
        <color rgb="FF000000"/>
        <rFont val="Liberation Sans"/>
      </rPr>
      <t>do what</t>
    </r>
    <r>
      <rPr>
        <sz val="12"/>
        <color rgb="FF000000"/>
        <rFont val="Liberation Sans"/>
      </rPr>
      <t>, O David?</t>
    </r>
  </si>
  <si>
    <t>see to your own house</t>
  </si>
  <si>
    <r>
      <t xml:space="preserve">So Israel </t>
    </r>
    <r>
      <rPr>
        <i/>
        <sz val="12"/>
        <color rgb="FF000000"/>
        <rFont val="Liberation Sans"/>
      </rPr>
      <t>did what</t>
    </r>
    <r>
      <rPr>
        <sz val="12"/>
        <color rgb="FF000000"/>
        <rFont val="Liberation Sans"/>
      </rPr>
      <t>?</t>
    </r>
  </si>
  <si>
    <t>departed to their tents</t>
  </si>
  <si>
    <t>According to 1 Kings 12:17</t>
  </si>
  <si>
    <r>
      <t xml:space="preserve">But </t>
    </r>
    <r>
      <rPr>
        <i/>
        <sz val="12"/>
        <color rgb="FF000000"/>
        <rFont val="Liberation Sans"/>
      </rPr>
      <t>who</t>
    </r>
    <r>
      <rPr>
        <sz val="12"/>
        <color rgb="FF000000"/>
        <rFont val="Liberation Sans"/>
      </rPr>
      <t xml:space="preserve"> reigned over the children of Israel who dwelt in the cities of Judah?</t>
    </r>
  </si>
  <si>
    <r>
      <t xml:space="preserve">But Rehoboam reigned over the children of Israel who dwelt </t>
    </r>
    <r>
      <rPr>
        <i/>
        <sz val="12"/>
        <color rgb="FF000000"/>
        <rFont val="Liberation Sans"/>
      </rPr>
      <t>where</t>
    </r>
    <r>
      <rPr>
        <sz val="12"/>
        <color rgb="FF000000"/>
        <rFont val="Liberation Sans"/>
      </rPr>
      <t>?</t>
    </r>
  </si>
  <si>
    <t>in the cities of Judah</t>
  </si>
  <si>
    <t>According to 1 Kings 12:18</t>
  </si>
  <si>
    <r>
      <t xml:space="preserve">Then </t>
    </r>
    <r>
      <rPr>
        <i/>
        <sz val="12"/>
        <color rgb="FF000000"/>
        <rFont val="Liberation Sans"/>
      </rPr>
      <t>who</t>
    </r>
    <r>
      <rPr>
        <sz val="12"/>
        <color rgb="FF000000"/>
        <rFont val="Liberation Sans"/>
      </rPr>
      <t xml:space="preserve"> sent Adoram, who was in charge of the revenue; but all Israel stoned him with stones and he died.</t>
    </r>
  </si>
  <si>
    <r>
      <t xml:space="preserve">Then King Rehoboam sent </t>
    </r>
    <r>
      <rPr>
        <i/>
        <sz val="12"/>
        <color rgb="FF000000"/>
        <rFont val="Liberation Sans"/>
      </rPr>
      <t>whom</t>
    </r>
    <r>
      <rPr>
        <sz val="12"/>
        <color rgb="FF000000"/>
        <rFont val="Liberation Sans"/>
      </rPr>
      <t>, who was in charge of the revenue, but all Israel stoned him?</t>
    </r>
  </si>
  <si>
    <t>Adoram</t>
  </si>
  <si>
    <r>
      <t xml:space="preserve">Then King Rehoboam sent Adoram, who was in charge of </t>
    </r>
    <r>
      <rPr>
        <i/>
        <sz val="12"/>
        <color rgb="FF000000"/>
        <rFont val="Liberation Sans"/>
      </rPr>
      <t>what</t>
    </r>
    <r>
      <rPr>
        <sz val="12"/>
        <color rgb="FF000000"/>
        <rFont val="Liberation Sans"/>
      </rPr>
      <t>, but all Israel stoned him?</t>
    </r>
  </si>
  <si>
    <t>of the revenue</t>
  </si>
  <si>
    <r>
      <t xml:space="preserve">Then King Rehoboam sent Adoram, who was in charge of the revenue, but all Israel </t>
    </r>
    <r>
      <rPr>
        <i/>
        <sz val="12"/>
        <color rgb="FF000000"/>
        <rFont val="Liberation Sans"/>
      </rPr>
      <t>did what</t>
    </r>
    <r>
      <rPr>
        <sz val="12"/>
        <color rgb="FF000000"/>
        <rFont val="Liberation Sans"/>
      </rPr>
      <t>, and he died?</t>
    </r>
  </si>
  <si>
    <t>stoned him with stones</t>
  </si>
  <si>
    <r>
      <t xml:space="preserve">… all Israel stoned him (Adoram) with stones, and he </t>
    </r>
    <r>
      <rPr>
        <i/>
        <sz val="12"/>
        <color rgb="FF000000"/>
        <rFont val="Liberation Sans"/>
      </rPr>
      <t>what</t>
    </r>
    <r>
      <rPr>
        <sz val="12"/>
        <color rgb="FF000000"/>
        <rFont val="Liberation Sans"/>
      </rPr>
      <t>?</t>
    </r>
  </si>
  <si>
    <t>he died</t>
  </si>
  <si>
    <r>
      <t xml:space="preserve">Therefore King Rehoboam </t>
    </r>
    <r>
      <rPr>
        <i/>
        <sz val="12"/>
        <color rgb="FF000000"/>
        <rFont val="Liberation Sans"/>
      </rPr>
      <t xml:space="preserve">did what </t>
    </r>
    <r>
      <rPr>
        <sz val="12"/>
        <color rgb="FF000000"/>
        <rFont val="Liberation Sans"/>
      </rPr>
      <t>in haste to flee to Jerusalem?</t>
    </r>
  </si>
  <si>
    <t>mounted his chariot</t>
  </si>
  <si>
    <r>
      <t xml:space="preserve">Therefore King Rehoboam mounted his chariot </t>
    </r>
    <r>
      <rPr>
        <i/>
        <sz val="12"/>
        <color rgb="FF000000"/>
        <rFont val="Liberation Sans"/>
      </rPr>
      <t>how</t>
    </r>
    <r>
      <rPr>
        <sz val="12"/>
        <color rgb="FF000000"/>
        <rFont val="Liberation Sans"/>
      </rPr>
      <t xml:space="preserve"> to flee to Jerusalem?</t>
    </r>
  </si>
  <si>
    <t>in haste</t>
  </si>
  <si>
    <r>
      <t xml:space="preserve">Therefore King Rehoboam mounted his chariot in haste to </t>
    </r>
    <r>
      <rPr>
        <i/>
        <sz val="12"/>
        <color rgb="FF000000"/>
        <rFont val="Liberation Sans"/>
      </rPr>
      <t>do what</t>
    </r>
    <r>
      <rPr>
        <sz val="12"/>
        <color rgb="FF000000"/>
        <rFont val="Liberation Sans"/>
      </rPr>
      <t>?</t>
    </r>
  </si>
  <si>
    <t>to flee to Jerusalem</t>
  </si>
  <si>
    <t>Who mounted his chariot in haste to flee to Jerusalem?</t>
  </si>
  <si>
    <t>According to 1 Kings 12:19</t>
  </si>
  <si>
    <r>
      <t xml:space="preserve">So </t>
    </r>
    <r>
      <rPr>
        <i/>
        <sz val="12"/>
        <color rgb="FF000000"/>
        <rFont val="Liberation Sans"/>
      </rPr>
      <t>who</t>
    </r>
    <r>
      <rPr>
        <sz val="12"/>
        <color rgb="FF000000"/>
        <rFont val="Liberation Sans"/>
      </rPr>
      <t xml:space="preserve"> has been in rebellion against the house of David to this day?</t>
    </r>
  </si>
  <si>
    <t>Israel</t>
  </si>
  <si>
    <r>
      <t xml:space="preserve">So Israel has been </t>
    </r>
    <r>
      <rPr>
        <i/>
        <sz val="12"/>
        <color rgb="FF000000"/>
        <rFont val="Liberation Sans"/>
      </rPr>
      <t>what</t>
    </r>
    <r>
      <rPr>
        <sz val="12"/>
        <color rgb="FF000000"/>
        <rFont val="Liberation Sans"/>
      </rPr>
      <t xml:space="preserve"> against the house of David to this day?</t>
    </r>
  </si>
  <si>
    <t>been in rebellion</t>
  </si>
  <si>
    <r>
      <t xml:space="preserve">So Israel has been in rebellion against </t>
    </r>
    <r>
      <rPr>
        <i/>
        <sz val="12"/>
        <color rgb="FF000000"/>
        <rFont val="Liberation Sans"/>
      </rPr>
      <t>whom</t>
    </r>
    <r>
      <rPr>
        <sz val="12"/>
        <color rgb="FF000000"/>
        <rFont val="Liberation Sans"/>
      </rPr>
      <t xml:space="preserve"> to this day?</t>
    </r>
  </si>
  <si>
    <t>against the house of David</t>
  </si>
  <si>
    <r>
      <t xml:space="preserve">So Israel has been in rebellion against the house of David to </t>
    </r>
    <r>
      <rPr>
        <i/>
        <sz val="12"/>
        <color rgb="FF000000"/>
        <rFont val="Liberation Sans"/>
      </rPr>
      <t>when</t>
    </r>
    <r>
      <rPr>
        <sz val="12"/>
        <color rgb="FF000000"/>
        <rFont val="Liberation Sans"/>
      </rPr>
      <t>?</t>
    </r>
  </si>
  <si>
    <t>According to 1 Kings 12:20</t>
  </si>
  <si>
    <r>
      <t xml:space="preserve">Now it came to pass that when </t>
    </r>
    <r>
      <rPr>
        <i/>
        <sz val="12"/>
        <color rgb="FF000000"/>
        <rFont val="Liberation Sans"/>
      </rPr>
      <t>who</t>
    </r>
    <r>
      <rPr>
        <sz val="12"/>
        <color rgb="FF000000"/>
        <rFont val="Liberation Sans"/>
      </rPr>
      <t xml:space="preserve"> heard that Jeroboam had come back, they sent for him …?</t>
    </r>
  </si>
  <si>
    <r>
      <t xml:space="preserve">Now it came to pass that when all Israel heard that </t>
    </r>
    <r>
      <rPr>
        <i/>
        <sz val="12"/>
        <color rgb="FF000000"/>
        <rFont val="Liberation Sans"/>
      </rPr>
      <t>who</t>
    </r>
    <r>
      <rPr>
        <sz val="12"/>
        <color rgb="FF000000"/>
        <rFont val="Liberation Sans"/>
      </rPr>
      <t xml:space="preserve"> had come back, they sent for him …?</t>
    </r>
  </si>
  <si>
    <t>…when all Israel heard that Jeroboam had come back, they _____ for him, and _____ him to the congregation, and made him _____ over all Israel.</t>
  </si>
  <si>
    <t>sent, called, king</t>
  </si>
  <si>
    <r>
      <t xml:space="preserve">… when all Israel heard that Jeroboam had come back, they sent for him and called him to the </t>
    </r>
    <r>
      <rPr>
        <i/>
        <sz val="12"/>
        <color rgb="FF000000"/>
        <rFont val="Liberation Sans"/>
      </rPr>
      <t>what</t>
    </r>
    <r>
      <rPr>
        <sz val="12"/>
        <color rgb="FF000000"/>
        <rFont val="Liberation Sans"/>
      </rPr>
      <t>?</t>
    </r>
  </si>
  <si>
    <t>to the congregation</t>
  </si>
  <si>
    <r>
      <t xml:space="preserve">… when all Israel heard that Jeroboam had come back, they sent for him and called him to the congregation, and made him </t>
    </r>
    <r>
      <rPr>
        <i/>
        <sz val="12"/>
        <color rgb="FF000000"/>
        <rFont val="Liberation Sans"/>
      </rPr>
      <t>what</t>
    </r>
    <r>
      <rPr>
        <sz val="12"/>
        <color rgb="FF000000"/>
        <rFont val="Liberation Sans"/>
      </rPr>
      <t>?</t>
    </r>
  </si>
  <si>
    <t>king over all Israel</t>
  </si>
  <si>
    <r>
      <t xml:space="preserve">There were </t>
    </r>
    <r>
      <rPr>
        <i/>
        <sz val="12"/>
        <color rgb="FF000000"/>
        <rFont val="Liberation Sans"/>
      </rPr>
      <t>how many</t>
    </r>
    <r>
      <rPr>
        <sz val="12"/>
        <color rgb="FF000000"/>
        <rFont val="Liberation Sans"/>
      </rPr>
      <t xml:space="preserve"> who followed the house of David, but the tribe of Judah only?</t>
    </r>
  </si>
  <si>
    <t>there were none</t>
  </si>
  <si>
    <r>
      <t xml:space="preserve">There were none who followed </t>
    </r>
    <r>
      <rPr>
        <i/>
        <sz val="12"/>
        <color rgb="FF000000"/>
        <rFont val="Liberation Sans"/>
      </rPr>
      <t>what</t>
    </r>
    <r>
      <rPr>
        <sz val="12"/>
        <color rgb="FF000000"/>
        <rFont val="Liberation Sans"/>
      </rPr>
      <t>, but the tribe of Judah only?</t>
    </r>
  </si>
  <si>
    <t>the house of  David</t>
  </si>
  <si>
    <r>
      <t xml:space="preserve">There were none who followed the house of David, but </t>
    </r>
    <r>
      <rPr>
        <i/>
        <sz val="12"/>
        <color rgb="FF000000"/>
        <rFont val="Liberation Sans"/>
      </rPr>
      <t>who</t>
    </r>
    <r>
      <rPr>
        <sz val="12"/>
        <color rgb="FF000000"/>
        <rFont val="Liberation Sans"/>
      </rPr>
      <t xml:space="preserve"> only?</t>
    </r>
  </si>
  <si>
    <t>the tribe of Judah</t>
  </si>
  <si>
    <t>According to 1 Kings 12:21</t>
  </si>
  <si>
    <r>
      <t xml:space="preserve">And when </t>
    </r>
    <r>
      <rPr>
        <i/>
        <sz val="12"/>
        <color rgb="FF000000"/>
        <rFont val="Liberation Sans"/>
      </rPr>
      <t>who</t>
    </r>
    <r>
      <rPr>
        <sz val="12"/>
        <color rgb="FF000000"/>
        <rFont val="Liberation Sans"/>
      </rPr>
      <t xml:space="preserve"> came to Jerusalem, he assembled all the house of Judah with the tribe of Benjamin?</t>
    </r>
  </si>
  <si>
    <r>
      <t xml:space="preserve">And when Rehoboam came </t>
    </r>
    <r>
      <rPr>
        <i/>
        <sz val="12"/>
        <color rgb="FF000000"/>
        <rFont val="Liberation Sans"/>
      </rPr>
      <t>where</t>
    </r>
    <r>
      <rPr>
        <sz val="12"/>
        <color rgb="FF000000"/>
        <rFont val="Liberation Sans"/>
      </rPr>
      <t>, he assembled all the house of Judah with the tribe of Benjamin?</t>
    </r>
  </si>
  <si>
    <r>
      <t xml:space="preserve">When Rehoboam came to Jerusalem, he </t>
    </r>
    <r>
      <rPr>
        <i/>
        <sz val="12"/>
        <color rgb="FF000000"/>
        <rFont val="Liberation Sans"/>
      </rPr>
      <t>did what</t>
    </r>
    <r>
      <rPr>
        <sz val="12"/>
        <color rgb="FF000000"/>
        <rFont val="Liberation Sans"/>
      </rPr>
      <t xml:space="preserve"> with the house of Judah and the tribe of Benjamin?</t>
    </r>
  </si>
  <si>
    <t>assembled all (of them)</t>
  </si>
  <si>
    <r>
      <t xml:space="preserve">2 pts. When Rehoboam came to Jerusalem, he assembled </t>
    </r>
    <r>
      <rPr>
        <i/>
        <sz val="12"/>
        <color rgb="FF000000"/>
        <rFont val="Liberation Sans"/>
      </rPr>
      <t>what</t>
    </r>
    <r>
      <rPr>
        <sz val="12"/>
        <color rgb="FF000000"/>
        <rFont val="Liberation Sans"/>
      </rPr>
      <t>?</t>
    </r>
  </si>
  <si>
    <t>the house of Judah with the tribe of Benjamin</t>
  </si>
  <si>
    <t>How many were there of the chosen men who were warriors?</t>
  </si>
  <si>
    <r>
      <t xml:space="preserve">Rehoboam .. assembled … 180,000 chosen men who were </t>
    </r>
    <r>
      <rPr>
        <i/>
        <sz val="12"/>
        <color rgb="FF000000"/>
        <rFont val="Liberation Sans"/>
      </rPr>
      <t>what</t>
    </r>
    <r>
      <rPr>
        <sz val="12"/>
        <color rgb="FF000000"/>
        <rFont val="Liberation Sans"/>
      </rPr>
      <t>, to fight against the house of Israel?</t>
    </r>
  </si>
  <si>
    <t>who were warriors</t>
  </si>
  <si>
    <r>
      <t>Rehoboam … assembled … 180,000 chosen men who were warriors, to</t>
    </r>
    <r>
      <rPr>
        <i/>
        <sz val="12"/>
        <color rgb="FF000000"/>
        <rFont val="Liberation Sans"/>
      </rPr>
      <t xml:space="preserve"> do what</t>
    </r>
    <r>
      <rPr>
        <sz val="12"/>
        <color rgb="FF000000"/>
        <rFont val="Liberation Sans"/>
      </rPr>
      <t>?</t>
    </r>
  </si>
  <si>
    <t>to fight against the house of Israel</t>
  </si>
  <si>
    <t>Why did Rehoboam choose 180,000 men who were warriors to fight against the house of Israel?</t>
  </si>
  <si>
    <t>that he might restore the kingdom</t>
  </si>
  <si>
    <r>
      <t xml:space="preserve">Rehoboam wanted to fight against the house of Israel to restore the kingdom to </t>
    </r>
    <r>
      <rPr>
        <i/>
        <sz val="12"/>
        <color rgb="FF000000"/>
        <rFont val="Liberation Sans"/>
      </rPr>
      <t>whom</t>
    </r>
    <r>
      <rPr>
        <sz val="12"/>
        <color rgb="FF000000"/>
        <rFont val="Liberation Sans"/>
      </rPr>
      <t>?</t>
    </r>
  </si>
  <si>
    <t>to Rehoboam the son of Solomon</t>
  </si>
  <si>
    <t>According to 1 Kings 12:22</t>
  </si>
  <si>
    <r>
      <t xml:space="preserve">But </t>
    </r>
    <r>
      <rPr>
        <i/>
        <sz val="12"/>
        <color rgb="FF000000"/>
        <rFont val="Liberation Sans"/>
      </rPr>
      <t>what</t>
    </r>
    <r>
      <rPr>
        <sz val="12"/>
        <color rgb="FF000000"/>
        <rFont val="Liberation Sans"/>
      </rPr>
      <t xml:space="preserve"> came to Shemaiah the man of God?</t>
    </r>
  </si>
  <si>
    <t>the word of God</t>
  </si>
  <si>
    <r>
      <t xml:space="preserve">But the word of God came to </t>
    </r>
    <r>
      <rPr>
        <i/>
        <sz val="12"/>
        <color rgb="FF000000"/>
        <rFont val="Liberation Sans"/>
      </rPr>
      <t>whom</t>
    </r>
    <r>
      <rPr>
        <sz val="12"/>
        <color rgb="FF000000"/>
        <rFont val="Liberation Sans"/>
      </rPr>
      <t>?</t>
    </r>
  </si>
  <si>
    <t>to Shemaiah the man of God</t>
  </si>
  <si>
    <t>According to 1 Kings 12:23</t>
  </si>
  <si>
    <r>
      <t xml:space="preserve">2 pts. Speak to </t>
    </r>
    <r>
      <rPr>
        <i/>
        <sz val="12"/>
        <color rgb="FF000000"/>
        <rFont val="Liberation Sans"/>
      </rPr>
      <t>whom</t>
    </r>
    <r>
      <rPr>
        <sz val="12"/>
        <color rgb="FF000000"/>
        <rFont val="Liberation Sans"/>
      </rPr>
      <t>, to all the house of Judah and Benjamin, and to the rest of the people?</t>
    </r>
  </si>
  <si>
    <t>to Rehoboam the son of Solomon, king of Judah</t>
  </si>
  <si>
    <r>
      <t xml:space="preserve">Speak to Rehoboam the son of Solomon, king of Judah, to </t>
    </r>
    <r>
      <rPr>
        <i/>
        <sz val="12"/>
        <color rgb="FF000000"/>
        <rFont val="Liberation Sans"/>
      </rPr>
      <t>whom</t>
    </r>
    <r>
      <rPr>
        <sz val="12"/>
        <color rgb="FF000000"/>
        <rFont val="Liberation Sans"/>
      </rPr>
      <t>, and to the rest of the people?</t>
    </r>
  </si>
  <si>
    <t>to all the house of Judah and Benjamin</t>
  </si>
  <si>
    <r>
      <t xml:space="preserve">Speak to Rehoboam son of Solomon, king of Judah, to all the house of Judah and Benjamin, and to </t>
    </r>
    <r>
      <rPr>
        <i/>
        <sz val="12"/>
        <color rgb="FF000000"/>
        <rFont val="Liberation Sans"/>
      </rPr>
      <t>whom</t>
    </r>
    <r>
      <rPr>
        <sz val="12"/>
        <color rgb="FF000000"/>
        <rFont val="Liberation Sans"/>
      </rPr>
      <t>?</t>
    </r>
  </si>
  <si>
    <t>to the rest of the people</t>
  </si>
  <si>
    <t>According to 1 Kings 12:24</t>
  </si>
  <si>
    <r>
      <t xml:space="preserve">2 pts. You shall not </t>
    </r>
    <r>
      <rPr>
        <i/>
        <sz val="12"/>
        <color rgb="FF000000"/>
        <rFont val="Liberation Sans"/>
      </rPr>
      <t>do what</t>
    </r>
    <r>
      <rPr>
        <sz val="12"/>
        <color rgb="FF000000"/>
        <rFont val="Liberation Sans"/>
      </rPr>
      <t xml:space="preserve"> against your brethren the children of Israel.</t>
    </r>
  </si>
  <si>
    <t>go up nor fight</t>
  </si>
  <si>
    <r>
      <t xml:space="preserve">You shall not go up nor fight against </t>
    </r>
    <r>
      <rPr>
        <i/>
        <sz val="12"/>
        <color rgb="FF000000"/>
        <rFont val="Liberation Sans"/>
      </rPr>
      <t>whom</t>
    </r>
    <r>
      <rPr>
        <sz val="12"/>
        <color rgb="FF000000"/>
        <rFont val="Liberation Sans"/>
      </rPr>
      <t>?</t>
    </r>
  </si>
  <si>
    <t>your brethren the children of Israel</t>
  </si>
  <si>
    <r>
      <t xml:space="preserve">Let every man </t>
    </r>
    <r>
      <rPr>
        <i/>
        <sz val="12"/>
        <color rgb="FF000000"/>
        <rFont val="Liberation Sans"/>
      </rPr>
      <t>do what</t>
    </r>
    <r>
      <rPr>
        <sz val="12"/>
        <color rgb="FF000000"/>
        <rFont val="Liberation Sans"/>
      </rPr>
      <t>, for this thing is from Me.</t>
    </r>
  </si>
  <si>
    <t>return to his house</t>
  </si>
  <si>
    <r>
      <t xml:space="preserve">Let every man return to his house, for this this is </t>
    </r>
    <r>
      <rPr>
        <i/>
        <sz val="12"/>
        <color rgb="FF000000"/>
        <rFont val="Liberation Sans"/>
      </rPr>
      <t>what</t>
    </r>
    <r>
      <rPr>
        <sz val="12"/>
        <color rgb="FF000000"/>
        <rFont val="Liberation Sans"/>
      </rPr>
      <t>?</t>
    </r>
  </si>
  <si>
    <t>is from Me</t>
  </si>
  <si>
    <t>T or F: They would not obey the word of the Lord, and continued on.</t>
  </si>
  <si>
    <t>F -- they obeyed and turned back</t>
  </si>
  <si>
    <r>
      <t xml:space="preserve">They obeyed the word of the Lord, and </t>
    </r>
    <r>
      <rPr>
        <i/>
        <sz val="12"/>
        <color rgb="FF000000"/>
        <rFont val="Liberation Sans"/>
      </rPr>
      <t>did what</t>
    </r>
    <r>
      <rPr>
        <sz val="12"/>
        <color rgb="FF000000"/>
        <rFont val="Liberation Sans"/>
      </rPr>
      <t>, according to the word of the Lord?</t>
    </r>
  </si>
  <si>
    <t>turned back</t>
  </si>
  <si>
    <r>
      <t xml:space="preserve">They obeyed the word of the Lord, and turned back, according to </t>
    </r>
    <r>
      <rPr>
        <i/>
        <sz val="12"/>
        <color rgb="FF000000"/>
        <rFont val="Liberation Sans"/>
      </rPr>
      <t>what</t>
    </r>
    <r>
      <rPr>
        <sz val="12"/>
        <color rgb="FF000000"/>
        <rFont val="Liberation Sans"/>
      </rPr>
      <t>?</t>
    </r>
  </si>
  <si>
    <t>to the word of the Lord</t>
  </si>
  <si>
    <t>According to 1 Kings 12:25</t>
  </si>
  <si>
    <r>
      <t xml:space="preserve">Then </t>
    </r>
    <r>
      <rPr>
        <i/>
        <sz val="12"/>
        <color rgb="FF000000"/>
        <rFont val="Liberation Sans"/>
      </rPr>
      <t>who</t>
    </r>
    <r>
      <rPr>
        <sz val="12"/>
        <color rgb="FF000000"/>
        <rFont val="Liberation Sans"/>
      </rPr>
      <t xml:space="preserve"> built Shechem in the mountains of Ephraim?</t>
    </r>
  </si>
  <si>
    <r>
      <t xml:space="preserve">Then Jeroboam built </t>
    </r>
    <r>
      <rPr>
        <i/>
        <sz val="12"/>
        <color rgb="FF000000"/>
        <rFont val="Liberation Sans"/>
      </rPr>
      <t>what</t>
    </r>
    <r>
      <rPr>
        <sz val="12"/>
        <color rgb="FF000000"/>
        <rFont val="Liberation Sans"/>
      </rPr>
      <t xml:space="preserve"> in the mountains of Ephraim?</t>
    </r>
  </si>
  <si>
    <t>Shechem</t>
  </si>
  <si>
    <r>
      <t xml:space="preserve">Then Jeroboam built Shechem </t>
    </r>
    <r>
      <rPr>
        <i/>
        <sz val="12"/>
        <color rgb="FF000000"/>
        <rFont val="Liberation Sans"/>
      </rPr>
      <t>where</t>
    </r>
    <r>
      <rPr>
        <sz val="12"/>
        <color rgb="FF000000"/>
        <rFont val="Liberation Sans"/>
      </rPr>
      <t>?</t>
    </r>
  </si>
  <si>
    <t>in the mountains of Ephraim</t>
  </si>
  <si>
    <t>Where did Jeroboam dwell?</t>
  </si>
  <si>
    <t>in Shechem in the mountains of Ephraim</t>
  </si>
  <si>
    <r>
      <t xml:space="preserve">He (Jeroboam) went out from there and built </t>
    </r>
    <r>
      <rPr>
        <i/>
        <sz val="12"/>
        <color rgb="FF000000"/>
        <rFont val="Liberation Sans"/>
      </rPr>
      <t>what else</t>
    </r>
    <r>
      <rPr>
        <sz val="12"/>
        <color rgb="FF000000"/>
        <rFont val="Liberation Sans"/>
      </rPr>
      <t>?</t>
    </r>
  </si>
  <si>
    <t>Penuel</t>
  </si>
  <si>
    <t>Who went out from there and built Penuel?</t>
  </si>
  <si>
    <t>According to 1 Kings 12:26</t>
  </si>
  <si>
    <t>Where did Jeroboam say, "Now the kingdom may return to the house of David: …"?</t>
  </si>
  <si>
    <t>Who said in his heart, "Now the kingdom may return to the house of David: …"?</t>
  </si>
  <si>
    <r>
      <t xml:space="preserve">Now the </t>
    </r>
    <r>
      <rPr>
        <i/>
        <sz val="12"/>
        <color rgb="FF000000"/>
        <rFont val="Liberation Sans"/>
      </rPr>
      <t>what</t>
    </r>
    <r>
      <rPr>
        <sz val="12"/>
        <color rgb="FF000000"/>
        <rFont val="Liberation Sans"/>
      </rPr>
      <t xml:space="preserve"> may return to the house of David?</t>
    </r>
  </si>
  <si>
    <r>
      <t xml:space="preserve">Now the kingdom may return to </t>
    </r>
    <r>
      <rPr>
        <i/>
        <sz val="12"/>
        <color rgb="FF000000"/>
        <rFont val="Liberation Sans"/>
      </rPr>
      <t>what</t>
    </r>
    <r>
      <rPr>
        <sz val="12"/>
        <color rgb="FF000000"/>
        <rFont val="Liberation Sans"/>
      </rPr>
      <t>?</t>
    </r>
  </si>
  <si>
    <t>to the house of David</t>
  </si>
  <si>
    <t>According to 1 Kings 12:27</t>
  </si>
  <si>
    <r>
      <t xml:space="preserve">If these people go up to </t>
    </r>
    <r>
      <rPr>
        <i/>
        <sz val="12"/>
        <color rgb="FF000000"/>
        <rFont val="Liberation Sans"/>
      </rPr>
      <t xml:space="preserve">do what </t>
    </r>
    <r>
      <rPr>
        <sz val="12"/>
        <color rgb="FF000000"/>
        <rFont val="Liberation Sans"/>
      </rPr>
      <t>in the house of the Lord at Jerusalem, then the heart of this people will turn back to their lord, Rehoboam …?</t>
    </r>
  </si>
  <si>
    <t>go up to offer sacrifices</t>
  </si>
  <si>
    <r>
      <t xml:space="preserve">2 pts. If these people go up to offer sacrifices </t>
    </r>
    <r>
      <rPr>
        <i/>
        <sz val="12"/>
        <color rgb="FF000000"/>
        <rFont val="Liberation Sans"/>
      </rPr>
      <t>where</t>
    </r>
    <r>
      <rPr>
        <sz val="12"/>
        <color rgb="FF000000"/>
        <rFont val="Liberation Sans"/>
      </rPr>
      <t>, then the heart of this people will turn back to their lord, Rehoboam …?</t>
    </r>
  </si>
  <si>
    <t>in the house of the Lord at Jerusalem</t>
  </si>
  <si>
    <r>
      <t xml:space="preserve">If these people go up to offer sacrifices in the house of the Lord at Jerusalem, then the </t>
    </r>
    <r>
      <rPr>
        <i/>
        <sz val="12"/>
        <color rgb="FF000000"/>
        <rFont val="Liberation Sans"/>
      </rPr>
      <t>what</t>
    </r>
    <r>
      <rPr>
        <sz val="12"/>
        <color rgb="FF000000"/>
        <rFont val="Liberation Sans"/>
      </rPr>
      <t xml:space="preserve"> will turn back to their lord, Rehoboam?</t>
    </r>
  </si>
  <si>
    <t>the heart of this people</t>
  </si>
  <si>
    <r>
      <t xml:space="preserve">If these people go up to offer sacrifices in the house of the Lord at Jerusalem, then the heart of this people will </t>
    </r>
    <r>
      <rPr>
        <i/>
        <sz val="12"/>
        <color rgb="FF000000"/>
        <rFont val="Liberation Sans"/>
      </rPr>
      <t>do what</t>
    </r>
    <r>
      <rPr>
        <sz val="12"/>
        <color rgb="FF000000"/>
        <rFont val="Liberation Sans"/>
      </rPr>
      <t>, and they will kill me …?</t>
    </r>
  </si>
  <si>
    <t>will turn back to their lord, Rehoboam king of Judah</t>
  </si>
  <si>
    <r>
      <t xml:space="preserve">If these people go up to offer sacrifices ... at Jerusalem, then the heart of this people will turn back to their lord, Rehoboam king of Judah, and they will </t>
    </r>
    <r>
      <rPr>
        <i/>
        <sz val="12"/>
        <color rgb="FF000000"/>
        <rFont val="Liberation Sans"/>
      </rPr>
      <t xml:space="preserve">do what </t>
    </r>
    <r>
      <rPr>
        <sz val="12"/>
        <color rgb="FF000000"/>
        <rFont val="Liberation Sans"/>
      </rPr>
      <t>and go back to Rehoboam king of Judah?</t>
    </r>
  </si>
  <si>
    <t>they will kill me</t>
  </si>
  <si>
    <r>
      <t xml:space="preserve">If these people go up to offer sacrifices ... at Jerusalem, then the heart of this people will turn back to their lord, Rehoboam king of Judah, and they will kill me and </t>
    </r>
    <r>
      <rPr>
        <i/>
        <sz val="12"/>
        <color rgb="FF000000"/>
        <rFont val="Liberation Sans"/>
      </rPr>
      <t>do what</t>
    </r>
    <r>
      <rPr>
        <sz val="12"/>
        <color rgb="FF000000"/>
        <rFont val="Liberation Sans"/>
      </rPr>
      <t>?</t>
    </r>
  </si>
  <si>
    <t>go back to Rehoboam king of Judah</t>
  </si>
  <si>
    <t>According to 1 Kings 12:28</t>
  </si>
  <si>
    <r>
      <t>Therefore the king</t>
    </r>
    <r>
      <rPr>
        <i/>
        <sz val="12"/>
        <color rgb="FF000000"/>
        <rFont val="Liberation Sans"/>
      </rPr>
      <t xml:space="preserve"> did what</t>
    </r>
    <r>
      <rPr>
        <sz val="12"/>
        <color rgb="FF000000"/>
        <rFont val="Liberation Sans"/>
      </rPr>
      <t>, made 2 calves of gold, and said to the people, "… Here are your gods …"?</t>
    </r>
  </si>
  <si>
    <t>asked advice</t>
  </si>
  <si>
    <r>
      <t xml:space="preserve">Therefore the king asked advice, made </t>
    </r>
    <r>
      <rPr>
        <i/>
        <sz val="12"/>
        <color rgb="FF000000"/>
        <rFont val="Liberation Sans"/>
      </rPr>
      <t>what</t>
    </r>
    <r>
      <rPr>
        <sz val="12"/>
        <color rgb="FF000000"/>
        <rFont val="Liberation Sans"/>
      </rPr>
      <t>, and said to the people, " … Here are your gods …"?</t>
    </r>
  </si>
  <si>
    <t>2 calves of gold</t>
  </si>
  <si>
    <r>
      <t xml:space="preserve">It is too much for you to </t>
    </r>
    <r>
      <rPr>
        <i/>
        <sz val="12"/>
        <color rgb="FF000000"/>
        <rFont val="Liberation Sans"/>
      </rPr>
      <t>do what</t>
    </r>
    <r>
      <rPr>
        <sz val="12"/>
        <color rgb="FF000000"/>
        <rFont val="Liberation Sans"/>
      </rPr>
      <t>?</t>
    </r>
  </si>
  <si>
    <t>to go up to Jerusalem</t>
  </si>
  <si>
    <r>
      <t xml:space="preserve">It is too much for you to go up to Jerusalem. Here are your </t>
    </r>
    <r>
      <rPr>
        <i/>
        <sz val="12"/>
        <color rgb="FF000000"/>
        <rFont val="Liberation Sans"/>
      </rPr>
      <t>what</t>
    </r>
    <r>
      <rPr>
        <sz val="12"/>
        <color rgb="FF000000"/>
        <rFont val="Liberation Sans"/>
      </rPr>
      <t>, O Israel, which brought you up from the land of Egypt?</t>
    </r>
  </si>
  <si>
    <t>your gods</t>
  </si>
  <si>
    <r>
      <t xml:space="preserve">Here are your gods, O Israel, which </t>
    </r>
    <r>
      <rPr>
        <i/>
        <sz val="12"/>
        <color rgb="FF000000"/>
        <rFont val="Liberation Sans"/>
      </rPr>
      <t>did what</t>
    </r>
    <r>
      <rPr>
        <sz val="12"/>
        <color rgb="FF000000"/>
        <rFont val="Liberation Sans"/>
      </rPr>
      <t>?</t>
    </r>
  </si>
  <si>
    <t>which brought you up from the land of Egypt</t>
  </si>
  <si>
    <t>According to 1 Kings 12:29</t>
  </si>
  <si>
    <t>He set up one in _____, and the other he put in _____.</t>
  </si>
  <si>
    <t>Bethel, Dan</t>
  </si>
  <si>
    <t>What did Jeroboam set up in Bethel and in Dan?</t>
  </si>
  <si>
    <t>golden calves</t>
  </si>
  <si>
    <t>According to 1 Kings 12:30</t>
  </si>
  <si>
    <r>
      <t xml:space="preserve">Now this thing became a </t>
    </r>
    <r>
      <rPr>
        <i/>
        <sz val="12"/>
        <color rgb="FF000000"/>
        <rFont val="Liberation Sans"/>
      </rPr>
      <t>what</t>
    </r>
    <r>
      <rPr>
        <sz val="12"/>
        <color rgb="FF000000"/>
        <rFont val="Liberation Sans"/>
      </rPr>
      <t>, for the people went to worship before the one as far as Dan?</t>
    </r>
  </si>
  <si>
    <t>a sin</t>
  </si>
  <si>
    <r>
      <t xml:space="preserve">Now this thing became a sin, for the people went to </t>
    </r>
    <r>
      <rPr>
        <i/>
        <sz val="12"/>
        <color rgb="FF000000"/>
        <rFont val="Liberation Sans"/>
      </rPr>
      <t xml:space="preserve">do what </t>
    </r>
    <r>
      <rPr>
        <sz val="12"/>
        <color rgb="FF000000"/>
        <rFont val="Liberation Sans"/>
      </rPr>
      <t>before the one as far as Dan?</t>
    </r>
  </si>
  <si>
    <t>to worship</t>
  </si>
  <si>
    <r>
      <t xml:space="preserve">Now this thing became a sin, for the people went to before the one </t>
    </r>
    <r>
      <rPr>
        <i/>
        <sz val="12"/>
        <color rgb="FF000000"/>
        <rFont val="Liberation Sans"/>
      </rPr>
      <t>where</t>
    </r>
    <r>
      <rPr>
        <sz val="12"/>
        <color rgb="FF000000"/>
        <rFont val="Liberation Sans"/>
      </rPr>
      <t>?</t>
    </r>
  </si>
  <si>
    <t>as far as Dan</t>
  </si>
  <si>
    <t>According to 1 Kings 12:31</t>
  </si>
  <si>
    <r>
      <t xml:space="preserve">He made </t>
    </r>
    <r>
      <rPr>
        <i/>
        <sz val="12"/>
        <color rgb="FF000000"/>
        <rFont val="Liberation Sans"/>
      </rPr>
      <t>what</t>
    </r>
    <r>
      <rPr>
        <sz val="12"/>
        <color rgb="FF000000"/>
        <rFont val="Liberation Sans"/>
      </rPr>
      <t>, and made priests from every class of people, who were not of the sons of Levi?</t>
    </r>
  </si>
  <si>
    <t>shrines on the high places</t>
  </si>
  <si>
    <r>
      <t xml:space="preserve">He made shrines on the high places, and made </t>
    </r>
    <r>
      <rPr>
        <i/>
        <sz val="12"/>
        <color rgb="FF000000"/>
        <rFont val="Liberation Sans"/>
      </rPr>
      <t>what</t>
    </r>
    <r>
      <rPr>
        <sz val="12"/>
        <color rgb="FF000000"/>
        <rFont val="Liberation Sans"/>
      </rPr>
      <t xml:space="preserve"> from every class of people, who were not of the sons of Levi?</t>
    </r>
  </si>
  <si>
    <t>priests</t>
  </si>
  <si>
    <r>
      <t xml:space="preserve">He made shrines on the high places, and made priests from </t>
    </r>
    <r>
      <rPr>
        <i/>
        <sz val="12"/>
        <color rgb="FF000000"/>
        <rFont val="Liberation Sans"/>
      </rPr>
      <t>what</t>
    </r>
    <r>
      <rPr>
        <sz val="12"/>
        <color rgb="FF000000"/>
        <rFont val="Liberation Sans"/>
      </rPr>
      <t>, who were not of the sons of Levi?</t>
    </r>
  </si>
  <si>
    <t>from every class of people</t>
  </si>
  <si>
    <r>
      <t xml:space="preserve">He made shrines on the high places, and made priests from every class of people, who were not of </t>
    </r>
    <r>
      <rPr>
        <i/>
        <sz val="12"/>
        <color rgb="FF000000"/>
        <rFont val="Liberation Sans"/>
      </rPr>
      <t>what</t>
    </r>
    <r>
      <rPr>
        <sz val="12"/>
        <color rgb="FF000000"/>
        <rFont val="Liberation Sans"/>
      </rPr>
      <t>?</t>
    </r>
  </si>
  <si>
    <t>of the sons of Levi</t>
  </si>
  <si>
    <t>According to 1 Kings 12:32</t>
  </si>
  <si>
    <t>Who ordained a feast on the 15th day of the 8th month?</t>
  </si>
  <si>
    <r>
      <t xml:space="preserve">Jeroboam ordained a </t>
    </r>
    <r>
      <rPr>
        <i/>
        <sz val="12"/>
        <color rgb="FF000000"/>
        <rFont val="Liberation Sans"/>
      </rPr>
      <t>what</t>
    </r>
    <r>
      <rPr>
        <sz val="12"/>
        <color rgb="FF000000"/>
        <rFont val="Liberation Sans"/>
      </rPr>
      <t xml:space="preserve"> on the 15th day of the 8th month?</t>
    </r>
  </si>
  <si>
    <t>a feast</t>
  </si>
  <si>
    <t>Jeroboam ordained a feast on what day and month?</t>
  </si>
  <si>
    <t>the 15th day of the 8th month</t>
  </si>
  <si>
    <r>
      <t xml:space="preserve">Jeroboam ordained a feast …, like the feast that was </t>
    </r>
    <r>
      <rPr>
        <i/>
        <sz val="12"/>
        <color rgb="FF000000"/>
        <rFont val="Liberation Sans"/>
      </rPr>
      <t>where</t>
    </r>
    <r>
      <rPr>
        <sz val="12"/>
        <color rgb="FF000000"/>
        <rFont val="Liberation Sans"/>
      </rPr>
      <t>?</t>
    </r>
  </si>
  <si>
    <t>in Judah</t>
  </si>
  <si>
    <r>
      <t xml:space="preserve">Jeroboam ordained a feast …, like the feast that was in Judah, and </t>
    </r>
    <r>
      <rPr>
        <i/>
        <sz val="12"/>
        <color rgb="FF000000"/>
        <rFont val="Liberation Sans"/>
      </rPr>
      <t>did what</t>
    </r>
    <r>
      <rPr>
        <sz val="12"/>
        <color rgb="FF000000"/>
        <rFont val="Liberation Sans"/>
      </rPr>
      <t>?</t>
    </r>
  </si>
  <si>
    <t>offered sacrifices on the altar</t>
  </si>
  <si>
    <r>
      <t xml:space="preserve">(Jeroboam … offered sacrifices on the altar.) So he did at </t>
    </r>
    <r>
      <rPr>
        <i/>
        <sz val="12"/>
        <color rgb="FF000000"/>
        <rFont val="Liberation Sans"/>
      </rPr>
      <t>where</t>
    </r>
    <r>
      <rPr>
        <sz val="12"/>
        <color rgb="FF000000"/>
        <rFont val="Liberation Sans"/>
      </rPr>
      <t>, sacrificing to the calves that he had made?</t>
    </r>
  </si>
  <si>
    <t>at Bethel</t>
  </si>
  <si>
    <r>
      <t xml:space="preserve">(Jeroboam … offered sacrifices on the altar.) So he did at Bethel, sacrificing to </t>
    </r>
    <r>
      <rPr>
        <i/>
        <sz val="12"/>
        <color rgb="FF000000"/>
        <rFont val="Liberation Sans"/>
      </rPr>
      <t>what</t>
    </r>
    <r>
      <rPr>
        <sz val="12"/>
        <color rgb="FF000000"/>
        <rFont val="Liberation Sans"/>
      </rPr>
      <t>?</t>
    </r>
  </si>
  <si>
    <t>to the calves that he had made</t>
  </si>
  <si>
    <r>
      <t xml:space="preserve">And at </t>
    </r>
    <r>
      <rPr>
        <i/>
        <sz val="12"/>
        <color rgb="FF000000"/>
        <rFont val="Liberation Sans"/>
      </rPr>
      <t>where</t>
    </r>
    <r>
      <rPr>
        <sz val="12"/>
        <color rgb="FF000000"/>
        <rFont val="Liberation Sans"/>
      </rPr>
      <t xml:space="preserve"> he installed the priests of the high places which he had made?</t>
    </r>
  </si>
  <si>
    <r>
      <t xml:space="preserve">And at Bethel he installed the </t>
    </r>
    <r>
      <rPr>
        <i/>
        <sz val="12"/>
        <color rgb="FF000000"/>
        <rFont val="Liberation Sans"/>
      </rPr>
      <t>what</t>
    </r>
    <r>
      <rPr>
        <sz val="12"/>
        <color rgb="FF000000"/>
        <rFont val="Liberation Sans"/>
      </rPr>
      <t xml:space="preserve"> which he had made?</t>
    </r>
  </si>
  <si>
    <t>the priests of the high places</t>
  </si>
  <si>
    <t>According to 1 Kings 12:33</t>
  </si>
  <si>
    <r>
      <t xml:space="preserve">So he made </t>
    </r>
    <r>
      <rPr>
        <i/>
        <sz val="12"/>
        <color rgb="FF000000"/>
        <rFont val="Liberation Sans"/>
      </rPr>
      <t>what</t>
    </r>
    <r>
      <rPr>
        <sz val="12"/>
        <color rgb="FF000000"/>
        <rFont val="Liberation Sans"/>
      </rPr>
      <t xml:space="preserve"> on the altar which he had made at Bethel?</t>
    </r>
  </si>
  <si>
    <t>made offerings</t>
  </si>
  <si>
    <r>
      <t xml:space="preserve">So he made offerings on the </t>
    </r>
    <r>
      <rPr>
        <i/>
        <sz val="12"/>
        <color rgb="FF000000"/>
        <rFont val="Liberation Sans"/>
      </rPr>
      <t>what</t>
    </r>
    <r>
      <rPr>
        <sz val="12"/>
        <color rgb="FF000000"/>
        <rFont val="Liberation Sans"/>
      </rPr>
      <t xml:space="preserve"> which he had made at Bethel?</t>
    </r>
  </si>
  <si>
    <t>on the altar</t>
  </si>
  <si>
    <r>
      <t xml:space="preserve">So he made offerings on the altar which he had made </t>
    </r>
    <r>
      <rPr>
        <i/>
        <sz val="12"/>
        <color rgb="FF000000"/>
        <rFont val="Liberation Sans"/>
      </rPr>
      <t>where</t>
    </r>
    <r>
      <rPr>
        <sz val="12"/>
        <color rgb="FF000000"/>
        <rFont val="Liberation Sans"/>
      </rPr>
      <t>?</t>
    </r>
  </si>
  <si>
    <r>
      <t xml:space="preserve">So he made offerings on the altar which he had made at Bethel on </t>
    </r>
    <r>
      <rPr>
        <i/>
        <sz val="12"/>
        <color rgb="FF000000"/>
        <rFont val="Liberation Sans"/>
      </rPr>
      <t>which</t>
    </r>
    <r>
      <rPr>
        <sz val="12"/>
        <color rgb="FF000000"/>
        <rFont val="Liberation Sans"/>
      </rPr>
      <t xml:space="preserve"> day and </t>
    </r>
    <r>
      <rPr>
        <i/>
        <sz val="12"/>
        <color rgb="FF000000"/>
        <rFont val="Liberation Sans"/>
      </rPr>
      <t>which</t>
    </r>
    <r>
      <rPr>
        <sz val="12"/>
        <color rgb="FF000000"/>
        <rFont val="Liberation Sans"/>
      </rPr>
      <t xml:space="preserve"> month, in the month which he had devised in his own heart?</t>
    </r>
  </si>
  <si>
    <t>on the 15th day of the 8th month</t>
  </si>
  <si>
    <r>
      <t xml:space="preserve">So he made offerings … on the 15th day of the 8th month, in the month which he had </t>
    </r>
    <r>
      <rPr>
        <i/>
        <sz val="12"/>
        <color rgb="FF000000"/>
        <rFont val="Liberation Sans"/>
      </rPr>
      <t>done what</t>
    </r>
    <r>
      <rPr>
        <sz val="12"/>
        <color rgb="FF000000"/>
        <rFont val="Liberation Sans"/>
      </rPr>
      <t>?</t>
    </r>
  </si>
  <si>
    <t>had devised in his own heart</t>
  </si>
  <si>
    <r>
      <t xml:space="preserve">And he </t>
    </r>
    <r>
      <rPr>
        <i/>
        <sz val="12"/>
        <color rgb="FF000000"/>
        <rFont val="Liberation Sans"/>
      </rPr>
      <t>did what</t>
    </r>
    <r>
      <rPr>
        <sz val="12"/>
        <color rgb="FF000000"/>
        <rFont val="Liberation Sans"/>
      </rPr>
      <t xml:space="preserve"> for the children of Israel, and offered sacrifices on the altar and burned incense?</t>
    </r>
  </si>
  <si>
    <t>ordained a feast</t>
  </si>
  <si>
    <r>
      <t xml:space="preserve">And he ordained a feast for </t>
    </r>
    <r>
      <rPr>
        <i/>
        <sz val="12"/>
        <color rgb="FF000000"/>
        <rFont val="Liberation Sans"/>
      </rPr>
      <t>whom</t>
    </r>
    <r>
      <rPr>
        <sz val="12"/>
        <color rgb="FF000000"/>
        <rFont val="Liberation Sans"/>
      </rPr>
      <t>, and offered sacrifices on the altar and burned incense?</t>
    </r>
  </si>
  <si>
    <t>for the children of Israel</t>
  </si>
  <si>
    <r>
      <t xml:space="preserve">2 pts. He ordained a feast for the children of Israel, and </t>
    </r>
    <r>
      <rPr>
        <i/>
        <sz val="12"/>
        <color rgb="FF000000"/>
        <rFont val="Liberation Sans"/>
      </rPr>
      <t>did what</t>
    </r>
    <r>
      <rPr>
        <sz val="12"/>
        <color rgb="FF000000"/>
        <rFont val="Liberation Sans"/>
      </rPr>
      <t>?</t>
    </r>
  </si>
  <si>
    <t>offered sacrifices on the altar and burned incense</t>
  </si>
  <si>
    <t>According to 1 Kings 13:1</t>
  </si>
  <si>
    <t>Who went from Judah to Bethel by the word of the Lord?</t>
  </si>
  <si>
    <t>a man of God</t>
  </si>
  <si>
    <r>
      <t xml:space="preserve">A man of God went from </t>
    </r>
    <r>
      <rPr>
        <i/>
        <sz val="12"/>
        <color rgb="FF000000"/>
        <rFont val="Liberation Sans"/>
      </rPr>
      <t>where</t>
    </r>
    <r>
      <rPr>
        <sz val="12"/>
        <color rgb="FF000000"/>
        <rFont val="Liberation Sans"/>
      </rPr>
      <t xml:space="preserve"> to </t>
    </r>
    <r>
      <rPr>
        <i/>
        <sz val="12"/>
        <color rgb="FF000000"/>
        <rFont val="Liberation Sans"/>
      </rPr>
      <t>where</t>
    </r>
    <r>
      <rPr>
        <sz val="12"/>
        <color rgb="FF000000"/>
        <rFont val="Liberation Sans"/>
      </rPr>
      <t xml:space="preserve"> by the word of the Lord?</t>
    </r>
  </si>
  <si>
    <t>from Judah to Bethel</t>
  </si>
  <si>
    <r>
      <t xml:space="preserve">A man of God went from Judah to Bethel by </t>
    </r>
    <r>
      <rPr>
        <i/>
        <sz val="12"/>
        <color rgb="FF000000"/>
        <rFont val="Liberation Sans"/>
      </rPr>
      <t>what</t>
    </r>
    <r>
      <rPr>
        <sz val="12"/>
        <color rgb="FF000000"/>
        <rFont val="Liberation Sans"/>
      </rPr>
      <t>, and Jeroboam stood by the altar to burn incense?</t>
    </r>
  </si>
  <si>
    <t>by the word of the Lord</t>
  </si>
  <si>
    <t>Who stood by the altar to burn incense?</t>
  </si>
  <si>
    <t>Where did Jeroboam stand to burn incense?</t>
  </si>
  <si>
    <t>by the altar</t>
  </si>
  <si>
    <t>According to 1 Kings 13:2</t>
  </si>
  <si>
    <r>
      <t xml:space="preserve">Then he cried out against </t>
    </r>
    <r>
      <rPr>
        <i/>
        <sz val="12"/>
        <color rgb="FF000000"/>
        <rFont val="Liberation Sans"/>
      </rPr>
      <t>what</t>
    </r>
    <r>
      <rPr>
        <sz val="12"/>
        <color rgb="FF000000"/>
        <rFont val="Liberation Sans"/>
      </rPr>
      <t xml:space="preserve"> by the word of the Lord?</t>
    </r>
  </si>
  <si>
    <t>against the altar</t>
  </si>
  <si>
    <r>
      <t xml:space="preserve">Then he cried out against the altar by </t>
    </r>
    <r>
      <rPr>
        <i/>
        <sz val="12"/>
        <color rgb="FF000000"/>
        <rFont val="Liberation Sans"/>
      </rPr>
      <t>what</t>
    </r>
    <r>
      <rPr>
        <sz val="12"/>
        <color rgb="FF000000"/>
        <rFont val="Liberation Sans"/>
      </rPr>
      <t>?</t>
    </r>
  </si>
  <si>
    <r>
      <t xml:space="preserve">Behold, a </t>
    </r>
    <r>
      <rPr>
        <i/>
        <sz val="12"/>
        <color rgb="FF000000"/>
        <rFont val="Liberation Sans"/>
      </rPr>
      <t>what</t>
    </r>
    <r>
      <rPr>
        <sz val="12"/>
        <color rgb="FF000000"/>
        <rFont val="Liberation Sans"/>
      </rPr>
      <t>, Josiah by name, shall be born to the house of David?</t>
    </r>
  </si>
  <si>
    <t>a child</t>
  </si>
  <si>
    <t>What was the name of the child who shall be born to the house of David?</t>
  </si>
  <si>
    <t>Josiah</t>
  </si>
  <si>
    <r>
      <t xml:space="preserve">A child, Josiah by name, shall be born to </t>
    </r>
    <r>
      <rPr>
        <i/>
        <sz val="12"/>
        <color rgb="FF000000"/>
        <rFont val="Liberation Sans"/>
      </rPr>
      <t>what</t>
    </r>
    <r>
      <rPr>
        <sz val="12"/>
        <color rgb="FF000000"/>
        <rFont val="Liberation Sans"/>
      </rPr>
      <t>?</t>
    </r>
  </si>
  <si>
    <r>
      <t xml:space="preserve">… on </t>
    </r>
    <r>
      <rPr>
        <i/>
        <sz val="12"/>
        <color rgb="FF000000"/>
        <rFont val="Liberation Sans"/>
      </rPr>
      <t>what</t>
    </r>
    <r>
      <rPr>
        <sz val="12"/>
        <color rgb="FF000000"/>
        <rFont val="Liberation Sans"/>
      </rPr>
      <t xml:space="preserve"> he shall sacrifice the priests of the high places who burn incense on you?</t>
    </r>
  </si>
  <si>
    <t>on you (the altar)</t>
  </si>
  <si>
    <r>
      <t xml:space="preserve">… on you he shall </t>
    </r>
    <r>
      <rPr>
        <i/>
        <sz val="12"/>
        <color rgb="FF000000"/>
        <rFont val="Liberation Sans"/>
      </rPr>
      <t>do what</t>
    </r>
    <r>
      <rPr>
        <sz val="12"/>
        <color rgb="FF000000"/>
        <rFont val="Liberation Sans"/>
      </rPr>
      <t xml:space="preserve"> to the priests of the high places who burn incense on you?</t>
    </r>
  </si>
  <si>
    <t>he shall sacrifice (them)</t>
  </si>
  <si>
    <r>
      <t xml:space="preserve">… on you he shall sacrifice </t>
    </r>
    <r>
      <rPr>
        <i/>
        <sz val="12"/>
        <color rgb="FF000000"/>
        <rFont val="Liberation Sans"/>
      </rPr>
      <t>whom</t>
    </r>
    <r>
      <rPr>
        <sz val="12"/>
        <color rgb="FF000000"/>
        <rFont val="Liberation Sans"/>
      </rPr>
      <t>, and men's bones shall be burned on you?</t>
    </r>
  </si>
  <si>
    <t>priests of the high places who burn incense on you</t>
  </si>
  <si>
    <r>
      <t xml:space="preserve">… on you he shall sacrifice priests of the high places who </t>
    </r>
    <r>
      <rPr>
        <i/>
        <sz val="12"/>
        <color rgb="FF000000"/>
        <rFont val="Liberation Sans"/>
      </rPr>
      <t>do what</t>
    </r>
    <r>
      <rPr>
        <sz val="12"/>
        <color rgb="FF000000"/>
        <rFont val="Liberation Sans"/>
      </rPr>
      <t>, and men's bones shall be burned on you?</t>
    </r>
  </si>
  <si>
    <t>who burn incense on you</t>
  </si>
  <si>
    <r>
      <t xml:space="preserve">… on you he shall sacrifice priests of the high places who burn incense on you, and </t>
    </r>
    <r>
      <rPr>
        <i/>
        <sz val="12"/>
        <color rgb="FF000000"/>
        <rFont val="Liberation Sans"/>
      </rPr>
      <t>what</t>
    </r>
    <r>
      <rPr>
        <sz val="12"/>
        <color rgb="FF000000"/>
        <rFont val="Liberation Sans"/>
      </rPr>
      <t xml:space="preserve"> shall be burned on you?</t>
    </r>
  </si>
  <si>
    <t>men's bones</t>
  </si>
  <si>
    <r>
      <t xml:space="preserve">… on you he shall sacrifice priests of the high places who burn incense on you, and men's bones shall be </t>
    </r>
    <r>
      <rPr>
        <i/>
        <sz val="12"/>
        <color rgb="FF000000"/>
        <rFont val="Liberation Sans"/>
      </rPr>
      <t>what</t>
    </r>
    <r>
      <rPr>
        <sz val="12"/>
        <color rgb="FF000000"/>
        <rFont val="Liberation Sans"/>
      </rPr>
      <t>?</t>
    </r>
  </si>
  <si>
    <t>shall be burned on you</t>
  </si>
  <si>
    <t>Who will sacrifice priests and burn men's bone on you (o altar)?</t>
  </si>
  <si>
    <t>According to 1 Kings 13:3</t>
  </si>
  <si>
    <r>
      <t xml:space="preserve">He gave a </t>
    </r>
    <r>
      <rPr>
        <i/>
        <sz val="12"/>
        <color rgb="FF000000"/>
        <rFont val="Liberation Sans"/>
      </rPr>
      <t>what</t>
    </r>
    <r>
      <rPr>
        <sz val="12"/>
        <color rgb="FF000000"/>
        <rFont val="Liberation Sans"/>
      </rPr>
      <t xml:space="preserve"> the same day, saying, …?</t>
    </r>
  </si>
  <si>
    <t>a sign</t>
  </si>
  <si>
    <r>
      <t xml:space="preserve">He gave a sign </t>
    </r>
    <r>
      <rPr>
        <i/>
        <sz val="12"/>
        <color rgb="FF000000"/>
        <rFont val="Liberation Sans"/>
      </rPr>
      <t>when</t>
    </r>
    <r>
      <rPr>
        <sz val="12"/>
        <color rgb="FF000000"/>
        <rFont val="Liberation Sans"/>
      </rPr>
      <t>, saying, "This is the sign …"</t>
    </r>
  </si>
  <si>
    <t>the same day</t>
  </si>
  <si>
    <r>
      <t xml:space="preserve">This is the </t>
    </r>
    <r>
      <rPr>
        <i/>
        <sz val="12"/>
        <color rgb="FF000000"/>
        <rFont val="Liberation Sans"/>
      </rPr>
      <t>what</t>
    </r>
    <r>
      <rPr>
        <sz val="12"/>
        <color rgb="FF000000"/>
        <rFont val="Liberation Sans"/>
      </rPr>
      <t xml:space="preserve"> which the Lord has spoken: "Surely the altar shall split apart …"?</t>
    </r>
  </si>
  <si>
    <t>the sign</t>
  </si>
  <si>
    <r>
      <t xml:space="preserve">Surely the altar shall </t>
    </r>
    <r>
      <rPr>
        <i/>
        <sz val="12"/>
        <color rgb="FF000000"/>
        <rFont val="Liberation Sans"/>
      </rPr>
      <t>do what</t>
    </r>
    <r>
      <rPr>
        <sz val="12"/>
        <color rgb="FF000000"/>
        <rFont val="Liberation Sans"/>
      </rPr>
      <t>, and the ashes on it shall be poured out?</t>
    </r>
  </si>
  <si>
    <t>shall split apart</t>
  </si>
  <si>
    <r>
      <t xml:space="preserve">Surely the altar shall split apart, and the </t>
    </r>
    <r>
      <rPr>
        <i/>
        <sz val="12"/>
        <color rgb="FF000000"/>
        <rFont val="Liberation Sans"/>
      </rPr>
      <t>what</t>
    </r>
    <r>
      <rPr>
        <sz val="12"/>
        <color rgb="FF000000"/>
        <rFont val="Liberation Sans"/>
      </rPr>
      <t xml:space="preserve"> will be poured out?</t>
    </r>
  </si>
  <si>
    <t>the ashes on it</t>
  </si>
  <si>
    <r>
      <t>Surely the altar shall split apart, and the ashes will</t>
    </r>
    <r>
      <rPr>
        <i/>
        <sz val="12"/>
        <color rgb="FF000000"/>
        <rFont val="Liberation Sans"/>
      </rPr>
      <t xml:space="preserve"> do what</t>
    </r>
    <r>
      <rPr>
        <sz val="12"/>
        <color rgb="FF000000"/>
        <rFont val="Liberation Sans"/>
      </rPr>
      <t>?</t>
    </r>
  </si>
  <si>
    <t>will be poured out</t>
  </si>
  <si>
    <r>
      <t xml:space="preserve">Surely the </t>
    </r>
    <r>
      <rPr>
        <i/>
        <sz val="12"/>
        <color rgb="FF000000"/>
        <rFont val="Liberation Sans"/>
      </rPr>
      <t>what</t>
    </r>
    <r>
      <rPr>
        <sz val="12"/>
        <color rgb="FF000000"/>
        <rFont val="Liberation Sans"/>
      </rPr>
      <t xml:space="preserve"> will split apart, and the ashes on it will be poured out?</t>
    </r>
  </si>
  <si>
    <t>the altar</t>
  </si>
  <si>
    <t>According to 1 Kings 13:4</t>
  </si>
  <si>
    <r>
      <t xml:space="preserve">When … King Jeroboam heard the saying of </t>
    </r>
    <r>
      <rPr>
        <i/>
        <sz val="12"/>
        <color rgb="FF000000"/>
        <rFont val="Liberation Sans"/>
      </rPr>
      <t>whom</t>
    </r>
    <r>
      <rPr>
        <sz val="12"/>
        <color rgb="FF000000"/>
        <rFont val="Liberation Sans"/>
      </rPr>
      <t>, … he stretched out his hand from the altar?</t>
    </r>
  </si>
  <si>
    <t>the man of God</t>
  </si>
  <si>
    <r>
      <t xml:space="preserve">When … </t>
    </r>
    <r>
      <rPr>
        <i/>
        <sz val="12"/>
        <color rgb="FF000000"/>
        <rFont val="Liberation Sans"/>
      </rPr>
      <t>who</t>
    </r>
    <r>
      <rPr>
        <sz val="12"/>
        <color rgb="FF000000"/>
        <rFont val="Liberation Sans"/>
      </rPr>
      <t xml:space="preserve"> heard the saying of the man of God, … he stretched out his hand from the altar?</t>
    </r>
  </si>
  <si>
    <r>
      <t xml:space="preserve">When … Jeroboam heard the saying of the man of God, who </t>
    </r>
    <r>
      <rPr>
        <i/>
        <sz val="12"/>
        <color rgb="FF000000"/>
        <rFont val="Liberation Sans"/>
      </rPr>
      <t>did what</t>
    </r>
    <r>
      <rPr>
        <sz val="12"/>
        <color rgb="FF000000"/>
        <rFont val="Liberation Sans"/>
      </rPr>
      <t xml:space="preserve"> in Bethel, he stretched out his hand …?</t>
    </r>
  </si>
  <si>
    <t>cried out against the altar</t>
  </si>
  <si>
    <r>
      <t xml:space="preserve">When … Jeroboam heard the saying of the man of God who cried out against the altar, he </t>
    </r>
    <r>
      <rPr>
        <i/>
        <sz val="12"/>
        <color rgb="FF000000"/>
        <rFont val="Liberation Sans"/>
      </rPr>
      <t>did what</t>
    </r>
    <r>
      <rPr>
        <sz val="12"/>
        <color rgb="FF000000"/>
        <rFont val="Liberation Sans"/>
      </rPr>
      <t>?</t>
    </r>
  </si>
  <si>
    <t>stretched out his hand from the altar</t>
  </si>
  <si>
    <t>What did Jeroboam say to do with the man of God?</t>
  </si>
  <si>
    <t>"Arrest him!"</t>
  </si>
  <si>
    <r>
      <t xml:space="preserve">Then his hand, which he </t>
    </r>
    <r>
      <rPr>
        <i/>
        <sz val="12"/>
        <color rgb="FF000000"/>
        <rFont val="Liberation Sans"/>
      </rPr>
      <t>what</t>
    </r>
    <r>
      <rPr>
        <sz val="12"/>
        <color rgb="FF000000"/>
        <rFont val="Liberation Sans"/>
      </rPr>
      <t>, withered, so that he could not pull it back to himself?</t>
    </r>
  </si>
  <si>
    <t>which he stretched out toward him (the man of God)</t>
  </si>
  <si>
    <r>
      <t xml:space="preserve">Then his hand, which he stretched out toward him, </t>
    </r>
    <r>
      <rPr>
        <i/>
        <sz val="12"/>
        <color rgb="FF000000"/>
        <rFont val="Liberation Sans"/>
      </rPr>
      <t>did what</t>
    </r>
    <r>
      <rPr>
        <sz val="12"/>
        <color rgb="FF000000"/>
        <rFont val="Liberation Sans"/>
      </rPr>
      <t>, so that he could not pull it back to himself?</t>
    </r>
  </si>
  <si>
    <t>withered</t>
  </si>
  <si>
    <r>
      <t xml:space="preserve">Then his hand, which he stretched out toward him, withered so that he could not </t>
    </r>
    <r>
      <rPr>
        <i/>
        <sz val="12"/>
        <color rgb="FF000000"/>
        <rFont val="Liberation Sans"/>
      </rPr>
      <t>do what</t>
    </r>
    <r>
      <rPr>
        <sz val="12"/>
        <color rgb="FF000000"/>
        <rFont val="Liberation Sans"/>
      </rPr>
      <t>?</t>
    </r>
  </si>
  <si>
    <t>could not pull it back to himself</t>
  </si>
  <si>
    <t>According to 1 Kings 13:5</t>
  </si>
  <si>
    <t>What also was split apart, and the ashes poured out form the altar?</t>
  </si>
  <si>
    <r>
      <t xml:space="preserve">The altar also was </t>
    </r>
    <r>
      <rPr>
        <i/>
        <sz val="12"/>
        <color rgb="FF000000"/>
        <rFont val="Liberation Sans"/>
      </rPr>
      <t>what</t>
    </r>
    <r>
      <rPr>
        <sz val="12"/>
        <color rgb="FF000000"/>
        <rFont val="Liberation Sans"/>
      </rPr>
      <t>, and the ashes poured out from the altar?</t>
    </r>
  </si>
  <si>
    <t>split apart</t>
  </si>
  <si>
    <r>
      <t xml:space="preserve">The altar also was split apart, and </t>
    </r>
    <r>
      <rPr>
        <i/>
        <sz val="12"/>
        <color rgb="FF000000"/>
        <rFont val="Liberation Sans"/>
      </rPr>
      <t>what else</t>
    </r>
    <r>
      <rPr>
        <sz val="12"/>
        <color rgb="FF000000"/>
        <rFont val="Liberation Sans"/>
      </rPr>
      <t>, according to the sign which the man of God had given by the word of God?</t>
    </r>
  </si>
  <si>
    <t>the ashes poured out from the altar</t>
  </si>
  <si>
    <r>
      <t xml:space="preserve">The altar also was split apart, and the ashes poured out from the altar, according to </t>
    </r>
    <r>
      <rPr>
        <i/>
        <sz val="12"/>
        <color rgb="FF000000"/>
        <rFont val="Liberation Sans"/>
      </rPr>
      <t>what</t>
    </r>
    <r>
      <rPr>
        <sz val="12"/>
        <color rgb="FF000000"/>
        <rFont val="Liberation Sans"/>
      </rPr>
      <t xml:space="preserve"> which the man of God had given by the word of the Lord?</t>
    </r>
  </si>
  <si>
    <r>
      <t xml:space="preserve">The altar also was split apart, and the ashes poured out from the altar, according to the sign which </t>
    </r>
    <r>
      <rPr>
        <i/>
        <sz val="12"/>
        <color rgb="FF000000"/>
        <rFont val="Liberation Sans"/>
      </rPr>
      <t>who</t>
    </r>
    <r>
      <rPr>
        <sz val="12"/>
        <color rgb="FF000000"/>
        <rFont val="Liberation Sans"/>
      </rPr>
      <t xml:space="preserve"> had given by the word of the Lord?</t>
    </r>
  </si>
  <si>
    <r>
      <t xml:space="preserve">The altar also was split apart, and the ashes poured out from the altar, according to the sign which the man of God had given by </t>
    </r>
    <r>
      <rPr>
        <i/>
        <sz val="12"/>
        <color rgb="FF000000"/>
        <rFont val="Liberation Sans"/>
      </rPr>
      <t>what</t>
    </r>
    <r>
      <rPr>
        <sz val="12"/>
        <color rgb="FF000000"/>
        <rFont val="Liberation Sans"/>
      </rPr>
      <t>?</t>
    </r>
  </si>
  <si>
    <t>According to 1 Kings 13:6</t>
  </si>
  <si>
    <r>
      <t xml:space="preserve">Please </t>
    </r>
    <r>
      <rPr>
        <i/>
        <sz val="12"/>
        <color rgb="FF000000"/>
        <rFont val="Liberation Sans"/>
      </rPr>
      <t>do what</t>
    </r>
    <r>
      <rPr>
        <sz val="12"/>
        <color rgb="FF000000"/>
        <rFont val="Liberation Sans"/>
      </rPr>
      <t>, and pray for me, that my hand may be restored to me?</t>
    </r>
  </si>
  <si>
    <t>entreat the favor of the Lord your God</t>
  </si>
  <si>
    <r>
      <t xml:space="preserve">Please entreat the favor of the Lord your God, and </t>
    </r>
    <r>
      <rPr>
        <i/>
        <sz val="12"/>
        <color rgb="FF000000"/>
        <rFont val="Liberation Sans"/>
      </rPr>
      <t>do what</t>
    </r>
    <r>
      <rPr>
        <sz val="12"/>
        <color rgb="FF000000"/>
        <rFont val="Liberation Sans"/>
      </rPr>
      <t>, that my hand may be restored to me?</t>
    </r>
  </si>
  <si>
    <t>pray for me</t>
  </si>
  <si>
    <r>
      <t xml:space="preserve">Please entreat the favor of the Lord your God, and pray for me, that </t>
    </r>
    <r>
      <rPr>
        <i/>
        <sz val="12"/>
        <color rgb="FF000000"/>
        <rFont val="Liberation Sans"/>
      </rPr>
      <t>what</t>
    </r>
    <r>
      <rPr>
        <sz val="12"/>
        <color rgb="FF000000"/>
        <rFont val="Liberation Sans"/>
      </rPr>
      <t xml:space="preserve"> may be restored to me?</t>
    </r>
  </si>
  <si>
    <t>my hand</t>
  </si>
  <si>
    <r>
      <t xml:space="preserve">Please entreat the favor of the Lord your God, and pray for me, that my hand may </t>
    </r>
    <r>
      <rPr>
        <i/>
        <sz val="12"/>
        <color rgb="FF000000"/>
        <rFont val="Liberation Sans"/>
      </rPr>
      <t>be what</t>
    </r>
    <r>
      <rPr>
        <sz val="12"/>
        <color rgb="FF000000"/>
        <rFont val="Liberation Sans"/>
      </rPr>
      <t>?</t>
    </r>
  </si>
  <si>
    <t>restored to me</t>
  </si>
  <si>
    <r>
      <t xml:space="preserve">So </t>
    </r>
    <r>
      <rPr>
        <i/>
        <sz val="12"/>
        <color rgb="FF000000"/>
        <rFont val="Liberation Sans"/>
      </rPr>
      <t>who</t>
    </r>
    <r>
      <rPr>
        <sz val="12"/>
        <color rgb="FF000000"/>
        <rFont val="Liberation Sans"/>
      </rPr>
      <t xml:space="preserve"> entreated the Lord, and the king's hand was restored to him?</t>
    </r>
  </si>
  <si>
    <r>
      <t>So the man of God</t>
    </r>
    <r>
      <rPr>
        <i/>
        <sz val="12"/>
        <color rgb="FF000000"/>
        <rFont val="Liberation Sans"/>
      </rPr>
      <t xml:space="preserve"> did what</t>
    </r>
    <r>
      <rPr>
        <sz val="12"/>
        <color rgb="FF000000"/>
        <rFont val="Liberation Sans"/>
      </rPr>
      <t>, and the king's hand was restored to him?</t>
    </r>
  </si>
  <si>
    <t>entreated the Lord</t>
  </si>
  <si>
    <r>
      <t xml:space="preserve">2 pts. So the man of God entreated the Lord, and </t>
    </r>
    <r>
      <rPr>
        <i/>
        <sz val="12"/>
        <color rgb="FF000000"/>
        <rFont val="Liberation Sans"/>
      </rPr>
      <t>what happened</t>
    </r>
    <r>
      <rPr>
        <sz val="12"/>
        <color rgb="FF000000"/>
        <rFont val="Liberation Sans"/>
      </rPr>
      <t>?</t>
    </r>
  </si>
  <si>
    <t>the king's hand was restored to him, and became as before</t>
  </si>
  <si>
    <t>According to 1 Kings 13:7</t>
  </si>
  <si>
    <t>Who said, "Come home with me and refresh yourself"?</t>
  </si>
  <si>
    <r>
      <t xml:space="preserve">Come </t>
    </r>
    <r>
      <rPr>
        <i/>
        <sz val="12"/>
        <color rgb="FF000000"/>
        <rFont val="Liberation Sans"/>
      </rPr>
      <t>do what</t>
    </r>
    <r>
      <rPr>
        <sz val="12"/>
        <color rgb="FF000000"/>
        <rFont val="Liberation Sans"/>
      </rPr>
      <t xml:space="preserve"> and refresh yourself, and I will give you a reward?</t>
    </r>
  </si>
  <si>
    <t>come home with me</t>
  </si>
  <si>
    <r>
      <t xml:space="preserve">Come home with me and </t>
    </r>
    <r>
      <rPr>
        <i/>
        <sz val="12"/>
        <color rgb="FF000000"/>
        <rFont val="Liberation Sans"/>
      </rPr>
      <t>do what</t>
    </r>
    <r>
      <rPr>
        <sz val="12"/>
        <color rgb="FF000000"/>
        <rFont val="Liberation Sans"/>
      </rPr>
      <t>, and I will give you a reward?</t>
    </r>
  </si>
  <si>
    <t>refresh yourself</t>
  </si>
  <si>
    <r>
      <t xml:space="preserve">Come home with me and refresh yourself, and I will </t>
    </r>
    <r>
      <rPr>
        <i/>
        <sz val="12"/>
        <color rgb="FF000000"/>
        <rFont val="Liberation Sans"/>
      </rPr>
      <t>do what</t>
    </r>
    <r>
      <rPr>
        <sz val="12"/>
        <color rgb="FF000000"/>
        <rFont val="Liberation Sans"/>
      </rPr>
      <t>?</t>
    </r>
  </si>
  <si>
    <t>give you a reward</t>
  </si>
  <si>
    <t>According to 1 Kings 13:8</t>
  </si>
  <si>
    <r>
      <t xml:space="preserve">If you were to give me </t>
    </r>
    <r>
      <rPr>
        <i/>
        <sz val="12"/>
        <color rgb="FF000000"/>
        <rFont val="Liberation Sans"/>
      </rPr>
      <t>what</t>
    </r>
    <r>
      <rPr>
        <sz val="12"/>
        <color rgb="FF000000"/>
        <rFont val="Liberation Sans"/>
      </rPr>
      <t>, I would not go in with you?</t>
    </r>
  </si>
  <si>
    <t>half your house</t>
  </si>
  <si>
    <r>
      <t xml:space="preserve">If you were to give me half your house, I would not </t>
    </r>
    <r>
      <rPr>
        <i/>
        <sz val="12"/>
        <color rgb="FF000000"/>
        <rFont val="Liberation Sans"/>
      </rPr>
      <t>what</t>
    </r>
    <r>
      <rPr>
        <sz val="12"/>
        <color rgb="FF000000"/>
        <rFont val="Liberation Sans"/>
      </rPr>
      <t>; nor would I eat bread nor drink water in this place?</t>
    </r>
  </si>
  <si>
    <t>would not go in with you</t>
  </si>
  <si>
    <r>
      <t>2 pts. If you were to give me half your house, I would not go in with you; nor would I</t>
    </r>
    <r>
      <rPr>
        <i/>
        <sz val="12"/>
        <color rgb="FF000000"/>
        <rFont val="Liberation Sans"/>
      </rPr>
      <t xml:space="preserve"> do what</t>
    </r>
    <r>
      <rPr>
        <sz val="12"/>
        <color rgb="FF000000"/>
        <rFont val="Liberation Sans"/>
      </rPr>
      <t xml:space="preserve"> in this place?</t>
    </r>
  </si>
  <si>
    <t>eat bread nor drink water</t>
  </si>
  <si>
    <t>Who told the king he would not go into the king's house, nor eat bread nor drink water in this place?</t>
  </si>
  <si>
    <t>According to 1 Kings 13:9</t>
  </si>
  <si>
    <t>For so it was _____ me by the _____ of the _____, saying, 'You shall not eat bread, nor drink water, nor return by the same way you came.'</t>
  </si>
  <si>
    <t>commanded, word, Lord</t>
  </si>
  <si>
    <r>
      <t xml:space="preserve">You shall not </t>
    </r>
    <r>
      <rPr>
        <i/>
        <sz val="12"/>
        <color rgb="FF000000"/>
        <rFont val="Liberation Sans"/>
      </rPr>
      <t>do what</t>
    </r>
    <r>
      <rPr>
        <sz val="12"/>
        <color rgb="FF000000"/>
        <rFont val="Liberation Sans"/>
      </rPr>
      <t>, nor drink water, nor return by the same way you came?</t>
    </r>
  </si>
  <si>
    <t>eat bread</t>
  </si>
  <si>
    <r>
      <t xml:space="preserve">You shall not eat bread, nor </t>
    </r>
    <r>
      <rPr>
        <i/>
        <sz val="12"/>
        <color rgb="FF000000"/>
        <rFont val="Liberation Sans"/>
      </rPr>
      <t>what</t>
    </r>
    <r>
      <rPr>
        <sz val="12"/>
        <color rgb="FF000000"/>
        <rFont val="Liberation Sans"/>
      </rPr>
      <t>, nor return by the same way you came?</t>
    </r>
  </si>
  <si>
    <t>nor drink water</t>
  </si>
  <si>
    <r>
      <t xml:space="preserve">You shall not eat bread, nor drink water, nor </t>
    </r>
    <r>
      <rPr>
        <i/>
        <sz val="12"/>
        <color rgb="FF000000"/>
        <rFont val="Liberation Sans"/>
      </rPr>
      <t>what</t>
    </r>
    <r>
      <rPr>
        <sz val="12"/>
        <color rgb="FF000000"/>
        <rFont val="Liberation Sans"/>
      </rPr>
      <t>?</t>
    </r>
  </si>
  <si>
    <t>nor return by the same way you came</t>
  </si>
  <si>
    <t>According to 1 Kings 13:10</t>
  </si>
  <si>
    <r>
      <t xml:space="preserve">So he went </t>
    </r>
    <r>
      <rPr>
        <i/>
        <sz val="12"/>
        <color rgb="FF000000"/>
        <rFont val="Liberation Sans"/>
      </rPr>
      <t>how</t>
    </r>
    <r>
      <rPr>
        <sz val="12"/>
        <color rgb="FF000000"/>
        <rFont val="Liberation Sans"/>
      </rPr>
      <t xml:space="preserve"> and did not return by the way he came to Bethel?</t>
    </r>
  </si>
  <si>
    <t>he went another way</t>
  </si>
  <si>
    <t>T or F:  So he went another way and returned by the way he came to Bethel.</t>
  </si>
  <si>
    <t>F -- did not return by the way he came</t>
  </si>
  <si>
    <r>
      <t xml:space="preserve">So he went another way and did not return by the way he came to </t>
    </r>
    <r>
      <rPr>
        <i/>
        <sz val="12"/>
        <color rgb="FF000000"/>
        <rFont val="Liberation Sans"/>
      </rPr>
      <t>where</t>
    </r>
    <r>
      <rPr>
        <sz val="12"/>
        <color rgb="FF000000"/>
        <rFont val="Liberation Sans"/>
      </rPr>
      <t>?</t>
    </r>
  </si>
  <si>
    <t>to Bethel</t>
  </si>
  <si>
    <t>According to 1 Kings 13:11</t>
  </si>
  <si>
    <r>
      <t xml:space="preserve">Now a </t>
    </r>
    <r>
      <rPr>
        <i/>
        <sz val="12"/>
        <color rgb="FF000000"/>
        <rFont val="Liberation Sans"/>
      </rPr>
      <t>what</t>
    </r>
    <r>
      <rPr>
        <sz val="12"/>
        <color rgb="FF000000"/>
        <rFont val="Liberation Sans"/>
      </rPr>
      <t xml:space="preserve"> dwelt in Bethel, and his sons came and told him all the works that the man of God had done that day in Bethel?</t>
    </r>
  </si>
  <si>
    <t>an old prophet</t>
  </si>
  <si>
    <r>
      <t xml:space="preserve">An old prophet dwelt </t>
    </r>
    <r>
      <rPr>
        <i/>
        <sz val="12"/>
        <color rgb="FF000000"/>
        <rFont val="Liberation Sans"/>
      </rPr>
      <t>where</t>
    </r>
    <r>
      <rPr>
        <sz val="12"/>
        <color rgb="FF000000"/>
        <rFont val="Liberation Sans"/>
      </rPr>
      <t>, and his sons came and told him all the works that the man of God had done that day …?</t>
    </r>
  </si>
  <si>
    <t>in Bethel</t>
  </si>
  <si>
    <r>
      <t xml:space="preserve">An old prophet dwelt in Bethel, and </t>
    </r>
    <r>
      <rPr>
        <i/>
        <sz val="12"/>
        <color rgb="FF000000"/>
        <rFont val="Liberation Sans"/>
      </rPr>
      <t>who</t>
    </r>
    <r>
      <rPr>
        <sz val="12"/>
        <color rgb="FF000000"/>
        <rFont val="Liberation Sans"/>
      </rPr>
      <t xml:space="preserve"> came and told him all the works which the man of God had done that day?</t>
    </r>
  </si>
  <si>
    <t>his sons</t>
  </si>
  <si>
    <r>
      <t xml:space="preserve">An old prophet dwelt in Bethel, and his sons came and told him </t>
    </r>
    <r>
      <rPr>
        <i/>
        <sz val="12"/>
        <color rgb="FF000000"/>
        <rFont val="Liberation Sans"/>
      </rPr>
      <t>what</t>
    </r>
    <r>
      <rPr>
        <sz val="12"/>
        <color rgb="FF000000"/>
        <rFont val="Liberation Sans"/>
      </rPr>
      <t>?</t>
    </r>
  </si>
  <si>
    <t>all the works which the man of God had done that day</t>
  </si>
  <si>
    <r>
      <t xml:space="preserve">They also told </t>
    </r>
    <r>
      <rPr>
        <i/>
        <sz val="12"/>
        <color rgb="FF000000"/>
        <rFont val="Liberation Sans"/>
      </rPr>
      <t>whom</t>
    </r>
    <r>
      <rPr>
        <sz val="12"/>
        <color rgb="FF000000"/>
        <rFont val="Liberation Sans"/>
      </rPr>
      <t xml:space="preserve"> the words which he (the man of God) had spoken to the king?</t>
    </r>
  </si>
  <si>
    <t>told their father</t>
  </si>
  <si>
    <r>
      <t xml:space="preserve">They also told their father </t>
    </r>
    <r>
      <rPr>
        <i/>
        <sz val="12"/>
        <color rgb="FF000000"/>
        <rFont val="Liberation Sans"/>
      </rPr>
      <t>what</t>
    </r>
    <r>
      <rPr>
        <sz val="12"/>
        <color rgb="FF000000"/>
        <rFont val="Liberation Sans"/>
      </rPr>
      <t xml:space="preserve"> which he (the man of God) had spoken to the king?</t>
    </r>
  </si>
  <si>
    <t>the words</t>
  </si>
  <si>
    <r>
      <t xml:space="preserve">They also told their father the words which he (the man of God) had </t>
    </r>
    <r>
      <rPr>
        <i/>
        <sz val="12"/>
        <color rgb="FF000000"/>
        <rFont val="Liberation Sans"/>
      </rPr>
      <t>what</t>
    </r>
    <r>
      <rPr>
        <sz val="12"/>
        <color rgb="FF000000"/>
        <rFont val="Liberation Sans"/>
      </rPr>
      <t>?</t>
    </r>
  </si>
  <si>
    <t>had spoken to the king</t>
  </si>
  <si>
    <t>According to 1 Kings 13:12</t>
  </si>
  <si>
    <t>What question did their father ask them?</t>
  </si>
  <si>
    <t>"Which way did he go?"</t>
  </si>
  <si>
    <r>
      <t xml:space="preserve">For </t>
    </r>
    <r>
      <rPr>
        <i/>
        <sz val="12"/>
        <color rgb="FF000000"/>
        <rFont val="Liberation Sans"/>
      </rPr>
      <t>who</t>
    </r>
    <r>
      <rPr>
        <sz val="12"/>
        <color rgb="FF000000"/>
        <rFont val="Liberation Sans"/>
      </rPr>
      <t xml:space="preserve"> had seen which way the man of God went who came from Judah?</t>
    </r>
  </si>
  <si>
    <r>
      <t xml:space="preserve">For his sons had seen </t>
    </r>
    <r>
      <rPr>
        <i/>
        <sz val="12"/>
        <color rgb="FF000000"/>
        <rFont val="Liberation Sans"/>
      </rPr>
      <t>what</t>
    </r>
    <r>
      <rPr>
        <sz val="12"/>
        <color rgb="FF000000"/>
        <rFont val="Liberation Sans"/>
      </rPr>
      <t>?</t>
    </r>
  </si>
  <si>
    <t>which way the man of God went who came from Judah</t>
  </si>
  <si>
    <r>
      <t xml:space="preserve">For his sons had seen which way the man of God went who came from </t>
    </r>
    <r>
      <rPr>
        <i/>
        <sz val="12"/>
        <color rgb="FF000000"/>
        <rFont val="Liberation Sans"/>
      </rPr>
      <t>where</t>
    </r>
    <r>
      <rPr>
        <sz val="12"/>
        <color rgb="FF000000"/>
        <rFont val="Liberation Sans"/>
      </rPr>
      <t>?</t>
    </r>
  </si>
  <si>
    <t>from Judah</t>
  </si>
  <si>
    <t>According to 1 Kings 13:13</t>
  </si>
  <si>
    <t>What command did the father give to his sons?</t>
  </si>
  <si>
    <t>"Saddle the donkey for me."</t>
  </si>
  <si>
    <r>
      <t xml:space="preserve">So they </t>
    </r>
    <r>
      <rPr>
        <i/>
        <sz val="12"/>
        <color rgb="FF000000"/>
        <rFont val="Liberation Sans"/>
      </rPr>
      <t xml:space="preserve">did what </t>
    </r>
    <r>
      <rPr>
        <sz val="12"/>
        <color rgb="FF000000"/>
        <rFont val="Liberation Sans"/>
      </rPr>
      <t>for him, and he rode on it?</t>
    </r>
  </si>
  <si>
    <t>saddled the donkey</t>
  </si>
  <si>
    <r>
      <t xml:space="preserve">So they saddled the donkey for him, and he </t>
    </r>
    <r>
      <rPr>
        <i/>
        <sz val="12"/>
        <color rgb="FF000000"/>
        <rFont val="Liberation Sans"/>
      </rPr>
      <t>did what</t>
    </r>
    <r>
      <rPr>
        <sz val="12"/>
        <color rgb="FF000000"/>
        <rFont val="Liberation Sans"/>
      </rPr>
      <t>?</t>
    </r>
  </si>
  <si>
    <t>he rode on it</t>
  </si>
  <si>
    <t>According to 1 Kings 13:14</t>
  </si>
  <si>
    <r>
      <t xml:space="preserve">(he rode on it,) and went after </t>
    </r>
    <r>
      <rPr>
        <i/>
        <sz val="12"/>
        <color rgb="FF000000"/>
        <rFont val="Liberation Sans"/>
      </rPr>
      <t>what</t>
    </r>
    <r>
      <rPr>
        <sz val="12"/>
        <color rgb="FF000000"/>
        <rFont val="Liberation Sans"/>
      </rPr>
      <t>, and found him sitting under an oak?</t>
    </r>
  </si>
  <si>
    <t>after the man of God</t>
  </si>
  <si>
    <r>
      <t xml:space="preserve">(he rode on it,) and went after the man of God, and found him </t>
    </r>
    <r>
      <rPr>
        <i/>
        <sz val="12"/>
        <color rgb="FF000000"/>
        <rFont val="Liberation Sans"/>
      </rPr>
      <t>where</t>
    </r>
    <r>
      <rPr>
        <sz val="12"/>
        <color rgb="FF000000"/>
        <rFont val="Liberation Sans"/>
      </rPr>
      <t>?</t>
    </r>
  </si>
  <si>
    <t>sitting under an oak</t>
  </si>
  <si>
    <r>
      <t xml:space="preserve">Are you the </t>
    </r>
    <r>
      <rPr>
        <i/>
        <sz val="12"/>
        <color rgb="FF000000"/>
        <rFont val="Liberation Sans"/>
      </rPr>
      <t>what</t>
    </r>
    <r>
      <rPr>
        <sz val="12"/>
        <color rgb="FF000000"/>
        <rFont val="Liberation Sans"/>
      </rPr>
      <t xml:space="preserve"> who came from Judah? Be specific.</t>
    </r>
  </si>
  <si>
    <r>
      <t xml:space="preserve">Are you the man of God who came from </t>
    </r>
    <r>
      <rPr>
        <i/>
        <sz val="12"/>
        <color rgb="FF000000"/>
        <rFont val="Liberation Sans"/>
      </rPr>
      <t>where</t>
    </r>
    <r>
      <rPr>
        <sz val="12"/>
        <color rgb="FF000000"/>
        <rFont val="Liberation Sans"/>
      </rPr>
      <t>?</t>
    </r>
  </si>
  <si>
    <t>T or F:  Are you the man of God from Judah?  I am.</t>
  </si>
  <si>
    <t>True</t>
  </si>
  <si>
    <t>According to 1 Kings 13:15</t>
  </si>
  <si>
    <r>
      <rPr>
        <i/>
        <sz val="12"/>
        <color rgb="FF000000"/>
        <rFont val="Liberation Sans"/>
      </rPr>
      <t>Do what</t>
    </r>
    <r>
      <rPr>
        <sz val="12"/>
        <color rgb="FF000000"/>
        <rFont val="Liberation Sans"/>
      </rPr>
      <t xml:space="preserve"> with me and eat bread?</t>
    </r>
  </si>
  <si>
    <r>
      <t xml:space="preserve">Come home with me and </t>
    </r>
    <r>
      <rPr>
        <i/>
        <sz val="12"/>
        <color rgb="FF000000"/>
        <rFont val="Liberation Sans"/>
      </rPr>
      <t>do what</t>
    </r>
    <r>
      <rPr>
        <sz val="12"/>
        <color rgb="FF000000"/>
        <rFont val="Liberation Sans"/>
      </rPr>
      <t>?</t>
    </r>
  </si>
  <si>
    <t>According to 1 Kings 13:16</t>
  </si>
  <si>
    <r>
      <t xml:space="preserve">2 pts. I cannot </t>
    </r>
    <r>
      <rPr>
        <i/>
        <sz val="12"/>
        <color rgb="FF000000"/>
        <rFont val="Liberation Sans"/>
      </rPr>
      <t>what</t>
    </r>
    <r>
      <rPr>
        <sz val="12"/>
        <color rgb="FF000000"/>
        <rFont val="Liberation Sans"/>
      </rPr>
      <t>; neither can I eat bread nor drink water with you in this place?</t>
    </r>
  </si>
  <si>
    <t>cannot return with you nor go in with you</t>
  </si>
  <si>
    <r>
      <t xml:space="preserve">2 pts. I cannot return with you nor go in with you; neither can I </t>
    </r>
    <r>
      <rPr>
        <i/>
        <sz val="12"/>
        <color rgb="FF000000"/>
        <rFont val="Liberation Sans"/>
      </rPr>
      <t>do what</t>
    </r>
    <r>
      <rPr>
        <sz val="12"/>
        <color rgb="FF000000"/>
        <rFont val="Liberation Sans"/>
      </rPr>
      <t xml:space="preserve"> in this place?</t>
    </r>
  </si>
  <si>
    <t>According to 1 Kings 13:17</t>
  </si>
  <si>
    <r>
      <t xml:space="preserve">For I have been told by </t>
    </r>
    <r>
      <rPr>
        <i/>
        <sz val="12"/>
        <color rgb="FF000000"/>
        <rFont val="Liberation Sans"/>
      </rPr>
      <t>what</t>
    </r>
    <r>
      <rPr>
        <sz val="12"/>
        <color rgb="FF000000"/>
        <rFont val="Liberation Sans"/>
      </rPr>
      <t>, 'You shall not eat bread nor drink water there, nor return by going the way you came."?</t>
    </r>
  </si>
  <si>
    <t>You shall not _____  _____ nor _____  _____, nor _____ by _____ the way you came.</t>
  </si>
  <si>
    <t>eat bread, drink water, return, going</t>
  </si>
  <si>
    <t>According to 1 Kings 13:18</t>
  </si>
  <si>
    <r>
      <t xml:space="preserve">I too am a </t>
    </r>
    <r>
      <rPr>
        <i/>
        <sz val="12"/>
        <color rgb="FF000000"/>
        <rFont val="Liberation Sans"/>
      </rPr>
      <t>what</t>
    </r>
    <r>
      <rPr>
        <sz val="12"/>
        <color rgb="FF000000"/>
        <rFont val="Liberation Sans"/>
      </rPr>
      <t xml:space="preserve"> as you are, and an angel wpoke to me by the word of the Lord?</t>
    </r>
  </si>
  <si>
    <t>a prophet</t>
  </si>
  <si>
    <r>
      <t xml:space="preserve">I too am a prophet as you are, and </t>
    </r>
    <r>
      <rPr>
        <i/>
        <sz val="12"/>
        <color rgb="FF000000"/>
        <rFont val="Liberation Sans"/>
      </rPr>
      <t>what</t>
    </r>
    <r>
      <rPr>
        <sz val="12"/>
        <color rgb="FF000000"/>
        <rFont val="Liberation Sans"/>
      </rPr>
      <t xml:space="preserve"> spoke to me by the word of the Lord?</t>
    </r>
  </si>
  <si>
    <t>an angel</t>
  </si>
  <si>
    <r>
      <t xml:space="preserve">I too am a prophet as you are, and an angel spoke to me by </t>
    </r>
    <r>
      <rPr>
        <i/>
        <sz val="12"/>
        <color rgb="FF000000"/>
        <rFont val="Liberation Sans"/>
      </rPr>
      <t>what</t>
    </r>
    <r>
      <rPr>
        <sz val="12"/>
        <color rgb="FF000000"/>
        <rFont val="Liberation Sans"/>
      </rPr>
      <t>?</t>
    </r>
  </si>
  <si>
    <r>
      <t xml:space="preserve">Bring him </t>
    </r>
    <r>
      <rPr>
        <i/>
        <sz val="12"/>
        <color rgb="FF000000"/>
        <rFont val="Liberation Sans"/>
      </rPr>
      <t>where</t>
    </r>
    <r>
      <rPr>
        <sz val="12"/>
        <color rgb="FF000000"/>
        <rFont val="Liberation Sans"/>
      </rPr>
      <t>, that he may eat bread and drink water?</t>
    </r>
  </si>
  <si>
    <t>back with you to your house</t>
  </si>
  <si>
    <r>
      <t xml:space="preserve">2 pts. Bring him back with you to your house, that he may </t>
    </r>
    <r>
      <rPr>
        <i/>
        <sz val="12"/>
        <color rgb="FF000000"/>
        <rFont val="Liberation Sans"/>
      </rPr>
      <t>do what</t>
    </r>
    <r>
      <rPr>
        <sz val="12"/>
        <color rgb="FF000000"/>
        <rFont val="Liberation Sans"/>
      </rPr>
      <t>?</t>
    </r>
  </si>
  <si>
    <t>eat bread and drink water</t>
  </si>
  <si>
    <t>T or F:  The old prophet had a new revelation from God.</t>
  </si>
  <si>
    <t>F:  he was lying to him</t>
  </si>
  <si>
    <t>According to 1 Kings 13:19</t>
  </si>
  <si>
    <r>
      <t xml:space="preserve">So he </t>
    </r>
    <r>
      <rPr>
        <i/>
        <sz val="12"/>
        <color rgb="FF000000"/>
        <rFont val="Liberation Sans"/>
      </rPr>
      <t>did what</t>
    </r>
    <r>
      <rPr>
        <sz val="12"/>
        <color rgb="FF000000"/>
        <rFont val="Liberation Sans"/>
      </rPr>
      <t>, and ate bread in his house, and drank water?</t>
    </r>
  </si>
  <si>
    <t>went back with him</t>
  </si>
  <si>
    <r>
      <t xml:space="preserve">So he went back with him, and </t>
    </r>
    <r>
      <rPr>
        <i/>
        <sz val="12"/>
        <color rgb="FF000000"/>
        <rFont val="Liberation Sans"/>
      </rPr>
      <t>did what</t>
    </r>
    <r>
      <rPr>
        <sz val="12"/>
        <color rgb="FF000000"/>
        <rFont val="Liberation Sans"/>
      </rPr>
      <t xml:space="preserve"> in his house, and drank water?</t>
    </r>
  </si>
  <si>
    <t>ate bread</t>
  </si>
  <si>
    <r>
      <t xml:space="preserve">So he went back with him, and ate bread </t>
    </r>
    <r>
      <rPr>
        <i/>
        <sz val="12"/>
        <color rgb="FF000000"/>
        <rFont val="Liberation Sans"/>
      </rPr>
      <t>where</t>
    </r>
    <r>
      <rPr>
        <sz val="12"/>
        <color rgb="FF000000"/>
        <rFont val="Liberation Sans"/>
      </rPr>
      <t>, and drank water?</t>
    </r>
  </si>
  <si>
    <t>in his house</t>
  </si>
  <si>
    <r>
      <t>So he went back with him, and ate bread in his house, and</t>
    </r>
    <r>
      <rPr>
        <i/>
        <sz val="12"/>
        <color rgb="FF000000"/>
        <rFont val="Liberation Sans"/>
      </rPr>
      <t xml:space="preserve"> did what else</t>
    </r>
    <r>
      <rPr>
        <sz val="12"/>
        <color rgb="FF000000"/>
        <rFont val="Liberation Sans"/>
      </rPr>
      <t>?</t>
    </r>
  </si>
  <si>
    <t>drank water</t>
  </si>
  <si>
    <t>According to 1 Kings 13:20</t>
  </si>
  <si>
    <r>
      <t xml:space="preserve">As they </t>
    </r>
    <r>
      <rPr>
        <i/>
        <sz val="12"/>
        <color rgb="FF000000"/>
        <rFont val="Liberation Sans"/>
      </rPr>
      <t>did what</t>
    </r>
    <r>
      <rPr>
        <sz val="12"/>
        <color rgb="FF000000"/>
        <rFont val="Liberation Sans"/>
      </rPr>
      <t>, the word of the Lord came to the prophet who had brought him back?</t>
    </r>
  </si>
  <si>
    <t>at the table</t>
  </si>
  <si>
    <r>
      <t xml:space="preserve">As they sat at the table, the </t>
    </r>
    <r>
      <rPr>
        <i/>
        <sz val="12"/>
        <color rgb="FF000000"/>
        <rFont val="Liberation Sans"/>
      </rPr>
      <t>what</t>
    </r>
    <r>
      <rPr>
        <sz val="12"/>
        <color rgb="FF000000"/>
        <rFont val="Liberation Sans"/>
      </rPr>
      <t xml:space="preserve"> came to the prophet who had brought him back?</t>
    </r>
  </si>
  <si>
    <t>the word of the Lord</t>
  </si>
  <si>
    <r>
      <t xml:space="preserve">As they sat at the table, the word of the Lord came to </t>
    </r>
    <r>
      <rPr>
        <i/>
        <sz val="12"/>
        <color rgb="FF000000"/>
        <rFont val="Liberation Sans"/>
      </rPr>
      <t>whom</t>
    </r>
    <r>
      <rPr>
        <sz val="12"/>
        <color rgb="FF000000"/>
        <rFont val="Liberation Sans"/>
      </rPr>
      <t>?</t>
    </r>
  </si>
  <si>
    <t>to the prophet who had brought him back</t>
  </si>
  <si>
    <t>According to 1 Kings 13:21</t>
  </si>
  <si>
    <r>
      <t xml:space="preserve">He cried out to </t>
    </r>
    <r>
      <rPr>
        <i/>
        <sz val="12"/>
        <color rgb="FF000000"/>
        <rFont val="Liberation Sans"/>
      </rPr>
      <t>whom</t>
    </r>
    <r>
      <rPr>
        <sz val="12"/>
        <color rgb="FF000000"/>
        <rFont val="Liberation Sans"/>
      </rPr>
      <t>, saying, "… Because you have disobeyed the word of the Lord, … (your corpse shall not come to the tomb of your fathers.")?</t>
    </r>
  </si>
  <si>
    <t>to the man of God who came from Judah</t>
  </si>
  <si>
    <r>
      <t xml:space="preserve">Because you have </t>
    </r>
    <r>
      <rPr>
        <i/>
        <sz val="12"/>
        <color rgb="FF000000"/>
        <rFont val="Liberation Sans"/>
      </rPr>
      <t>done what</t>
    </r>
    <r>
      <rPr>
        <sz val="12"/>
        <color rgb="FF000000"/>
        <rFont val="Liberation Sans"/>
      </rPr>
      <t>, and have not kept the commandment which the Lord your God commanded you, … (your corpse shall not come to the tomb of your fathers.)?</t>
    </r>
  </si>
  <si>
    <t>have disobeyed the word of the Lord</t>
  </si>
  <si>
    <r>
      <t xml:space="preserve">Because you have disobeyed the word of the Lord, and have not </t>
    </r>
    <r>
      <rPr>
        <i/>
        <sz val="12"/>
        <color rgb="FF000000"/>
        <rFont val="Liberation Sans"/>
      </rPr>
      <t>what</t>
    </r>
    <r>
      <rPr>
        <sz val="12"/>
        <color rgb="FF000000"/>
        <rFont val="Liberation Sans"/>
      </rPr>
      <t xml:space="preserve"> which the Lord your God commanded you, … (your corpse shall not come to the tomb of your fathers.)?</t>
    </r>
  </si>
  <si>
    <t>kept the commandment</t>
  </si>
  <si>
    <t>According to 1 Kings 13:22</t>
  </si>
  <si>
    <t>You did what 3 things in the place of which the Lord said to you, "Eat no bread and drink no water,"?</t>
  </si>
  <si>
    <t>you came back, ate bread, and drank water</t>
  </si>
  <si>
    <r>
      <t xml:space="preserve">2 pts. The Lord said to you, </t>
    </r>
    <r>
      <rPr>
        <i/>
        <sz val="12"/>
        <color rgb="FF000000"/>
        <rFont val="Liberation Sans"/>
      </rPr>
      <t>what</t>
    </r>
    <r>
      <rPr>
        <sz val="12"/>
        <color rgb="FF000000"/>
        <rFont val="Liberation Sans"/>
      </rPr>
      <t>?</t>
    </r>
  </si>
  <si>
    <t>Eat no bread and drink no water.</t>
  </si>
  <si>
    <r>
      <t xml:space="preserve">(Because you … ) came back, ate bread, and drank water …, your </t>
    </r>
    <r>
      <rPr>
        <i/>
        <sz val="12"/>
        <color rgb="FF000000"/>
        <rFont val="Liberation Sans"/>
      </rPr>
      <t>what</t>
    </r>
    <r>
      <rPr>
        <sz val="12"/>
        <color rgb="FF000000"/>
        <rFont val="Liberation Sans"/>
      </rPr>
      <t xml:space="preserve"> shall not come to the tomb of your fathers?</t>
    </r>
  </si>
  <si>
    <t>your corpse</t>
  </si>
  <si>
    <r>
      <t xml:space="preserve">(Because you … ) came back, ate bread, and drank water …, your corpse shall not come to </t>
    </r>
    <r>
      <rPr>
        <i/>
        <sz val="12"/>
        <color rgb="FF000000"/>
        <rFont val="Liberation Sans"/>
      </rPr>
      <t>where</t>
    </r>
    <r>
      <rPr>
        <sz val="12"/>
        <color rgb="FF000000"/>
        <rFont val="Liberation Sans"/>
      </rPr>
      <t>?</t>
    </r>
  </si>
  <si>
    <t>to the tomb of your fathers</t>
  </si>
  <si>
    <t>According to 1 Kings 13:23</t>
  </si>
  <si>
    <r>
      <t xml:space="preserve">2 pts. After he had done </t>
    </r>
    <r>
      <rPr>
        <i/>
        <sz val="12"/>
        <color rgb="FF000000"/>
        <rFont val="Liberation Sans"/>
      </rPr>
      <t>what</t>
    </r>
    <r>
      <rPr>
        <sz val="12"/>
        <color rgb="FF000000"/>
        <rFont val="Liberation Sans"/>
      </rPr>
      <t>, he saddled the donkey for him, the prophet whom he had brought back.</t>
    </r>
  </si>
  <si>
    <t>had eaten bread and after he had drunk</t>
  </si>
  <si>
    <r>
      <t xml:space="preserve">After he had eaten bread and after he had drunk, he </t>
    </r>
    <r>
      <rPr>
        <i/>
        <sz val="12"/>
        <color rgb="FF000000"/>
        <rFont val="Liberation Sans"/>
      </rPr>
      <t xml:space="preserve">did what </t>
    </r>
    <r>
      <rPr>
        <sz val="12"/>
        <color rgb="FF000000"/>
        <rFont val="Liberation Sans"/>
      </rPr>
      <t>for him, the prophet whom he had brought back?</t>
    </r>
  </si>
  <si>
    <t>he saddled the donkey for him</t>
  </si>
  <si>
    <r>
      <t xml:space="preserve">After he had eaten bread and after he had drunk, he saddled the donkey for him, </t>
    </r>
    <r>
      <rPr>
        <i/>
        <sz val="12"/>
        <color rgb="FF000000"/>
        <rFont val="Liberation Sans"/>
      </rPr>
      <t>for whom</t>
    </r>
    <r>
      <rPr>
        <sz val="12"/>
        <color rgb="FF000000"/>
        <rFont val="Liberation Sans"/>
      </rPr>
      <t>?</t>
    </r>
  </si>
  <si>
    <t>the prophet whom he had brought back</t>
  </si>
  <si>
    <t>According to 1 Kings 13:24</t>
  </si>
  <si>
    <r>
      <t xml:space="preserve">When he was gone, a </t>
    </r>
    <r>
      <rPr>
        <i/>
        <sz val="12"/>
        <color rgb="FF000000"/>
        <rFont val="Liberation Sans"/>
      </rPr>
      <t>what</t>
    </r>
    <r>
      <rPr>
        <sz val="12"/>
        <color rgb="FF000000"/>
        <rFont val="Liberation Sans"/>
      </rPr>
      <t xml:space="preserve"> met him on the road and killed him.</t>
    </r>
  </si>
  <si>
    <t>a lion</t>
  </si>
  <si>
    <r>
      <t xml:space="preserve">When he was gone, a lion met him on the road and </t>
    </r>
    <r>
      <rPr>
        <i/>
        <sz val="12"/>
        <color rgb="FF000000"/>
        <rFont val="Liberation Sans"/>
      </rPr>
      <t>did what</t>
    </r>
    <r>
      <rPr>
        <sz val="12"/>
        <color rgb="FF000000"/>
        <rFont val="Liberation Sans"/>
      </rPr>
      <t>?</t>
    </r>
  </si>
  <si>
    <t>killed him</t>
  </si>
  <si>
    <r>
      <t xml:space="preserve">… a lion met him on the road and killed him. And his </t>
    </r>
    <r>
      <rPr>
        <i/>
        <sz val="12"/>
        <color rgb="FF000000"/>
        <rFont val="Liberation Sans"/>
      </rPr>
      <t>what</t>
    </r>
    <r>
      <rPr>
        <sz val="12"/>
        <color rgb="FF000000"/>
        <rFont val="Liberation Sans"/>
      </rPr>
      <t xml:space="preserve"> was thrown on the road and the donkey stood by it?</t>
    </r>
  </si>
  <si>
    <t>his corpse</t>
  </si>
  <si>
    <r>
      <t xml:space="preserve">… a lion met him on the road and killed him. And his corpse was thrown </t>
    </r>
    <r>
      <rPr>
        <i/>
        <sz val="12"/>
        <color rgb="FF000000"/>
        <rFont val="Liberation Sans"/>
      </rPr>
      <t>where</t>
    </r>
    <r>
      <rPr>
        <sz val="12"/>
        <color rgb="FF000000"/>
        <rFont val="Liberation Sans"/>
      </rPr>
      <t xml:space="preserve"> and the donkey stood by it?</t>
    </r>
  </si>
  <si>
    <t>on the road</t>
  </si>
  <si>
    <r>
      <t xml:space="preserve">… a lion met him on the road and killed him. And his corpse was thrown on the road and </t>
    </r>
    <r>
      <rPr>
        <i/>
        <sz val="12"/>
        <color rgb="FF000000"/>
        <rFont val="Liberation Sans"/>
      </rPr>
      <t>what else</t>
    </r>
    <r>
      <rPr>
        <sz val="12"/>
        <color rgb="FF000000"/>
        <rFont val="Liberation Sans"/>
      </rPr>
      <t>?</t>
    </r>
  </si>
  <si>
    <t>and the donkey stood by it</t>
  </si>
  <si>
    <t>According to 1 Kings 13:25</t>
  </si>
  <si>
    <t>Who passed by and saw the corpse thrown on the road, and the lion standing by the corpse?</t>
  </si>
  <si>
    <t>men passed by</t>
  </si>
  <si>
    <r>
      <t xml:space="preserve">Men passed by and saw </t>
    </r>
    <r>
      <rPr>
        <i/>
        <sz val="12"/>
        <color rgb="FF000000"/>
        <rFont val="Liberation Sans"/>
      </rPr>
      <t>what</t>
    </r>
    <r>
      <rPr>
        <sz val="12"/>
        <color rgb="FF000000"/>
        <rFont val="Liberation Sans"/>
      </rPr>
      <t>, and the lion standing by the corpse?</t>
    </r>
  </si>
  <si>
    <t>the corpse thrown on the road</t>
  </si>
  <si>
    <r>
      <t xml:space="preserve">Men passed by and saw the corpse thrown on the road, and </t>
    </r>
    <r>
      <rPr>
        <i/>
        <sz val="12"/>
        <color rgb="FF000000"/>
        <rFont val="Liberation Sans"/>
      </rPr>
      <t>what</t>
    </r>
    <r>
      <rPr>
        <sz val="12"/>
        <color rgb="FF000000"/>
        <rFont val="Liberation Sans"/>
      </rPr>
      <t xml:space="preserve"> was beside it?</t>
    </r>
  </si>
  <si>
    <t>the lion (was standing by the corpse)</t>
  </si>
  <si>
    <r>
      <t xml:space="preserve">They went and told it </t>
    </r>
    <r>
      <rPr>
        <i/>
        <sz val="12"/>
        <color rgb="FF000000"/>
        <rFont val="Liberation Sans"/>
      </rPr>
      <t>where</t>
    </r>
    <r>
      <rPr>
        <sz val="12"/>
        <color rgb="FF000000"/>
        <rFont val="Liberation Sans"/>
      </rPr>
      <t>?</t>
    </r>
  </si>
  <si>
    <t>in the city where the old prophet dwelt</t>
  </si>
  <si>
    <r>
      <t xml:space="preserve">Then went and </t>
    </r>
    <r>
      <rPr>
        <i/>
        <sz val="12"/>
        <color rgb="FF000000"/>
        <rFont val="Liberation Sans"/>
      </rPr>
      <t>did what</t>
    </r>
    <r>
      <rPr>
        <sz val="12"/>
        <color rgb="FF000000"/>
        <rFont val="Liberation Sans"/>
      </rPr>
      <t xml:space="preserve"> in the city where the old prophet dwelt?</t>
    </r>
  </si>
  <si>
    <t>told it</t>
  </si>
  <si>
    <t>According to 1 Kings 13:26</t>
  </si>
  <si>
    <r>
      <rPr>
        <i/>
        <sz val="12"/>
        <color rgb="FF000000"/>
        <rFont val="Liberation Sans"/>
      </rPr>
      <t>Who</t>
    </r>
    <r>
      <rPr>
        <sz val="12"/>
        <color rgb="FF000000"/>
        <rFont val="Liberation Sans"/>
      </rPr>
      <t xml:space="preserve"> heard it and said, "It is the man of God who was disobedient to the word of the Lord."?</t>
    </r>
  </si>
  <si>
    <t>the prophet who had brought him back from the way</t>
  </si>
  <si>
    <r>
      <t xml:space="preserve">When the prophet who had borught him back from the way heard it, he said, "It is </t>
    </r>
    <r>
      <rPr>
        <i/>
        <sz val="12"/>
        <color rgb="FF000000"/>
        <rFont val="Liberation Sans"/>
      </rPr>
      <t>whom</t>
    </r>
    <r>
      <rPr>
        <sz val="12"/>
        <color rgb="FF000000"/>
        <rFont val="Liberation Sans"/>
      </rPr>
      <t xml:space="preserve"> who was disobedient to the word of the Lord?</t>
    </r>
  </si>
  <si>
    <t>it is the man of God</t>
  </si>
  <si>
    <r>
      <t xml:space="preserve">When the prophet who had borught him back from the way heard it, he said, "It is the man of God who was </t>
    </r>
    <r>
      <rPr>
        <i/>
        <sz val="12"/>
        <color rgb="FF000000"/>
        <rFont val="Liberation Sans"/>
      </rPr>
      <t>what</t>
    </r>
    <r>
      <rPr>
        <sz val="12"/>
        <color rgb="FF000000"/>
        <rFont val="Liberation Sans"/>
      </rPr>
      <t>?</t>
    </r>
  </si>
  <si>
    <t>disobedient to the word of the Lord</t>
  </si>
  <si>
    <r>
      <t xml:space="preserve">The Lord </t>
    </r>
    <r>
      <rPr>
        <i/>
        <sz val="12"/>
        <color rgb="FF000000"/>
        <rFont val="Liberation Sans"/>
      </rPr>
      <t>did what</t>
    </r>
    <r>
      <rPr>
        <sz val="12"/>
        <color rgb="FF000000"/>
        <rFont val="Liberation Sans"/>
      </rPr>
      <t>, which has torn him and killed him?</t>
    </r>
  </si>
  <si>
    <t>has delivered him to the lion</t>
  </si>
  <si>
    <r>
      <t xml:space="preserve">2 pts. The Lord has delivered him to the lion, which has </t>
    </r>
    <r>
      <rPr>
        <i/>
        <sz val="12"/>
        <color rgb="FF000000"/>
        <rFont val="Liberation Sans"/>
      </rPr>
      <t>done what</t>
    </r>
    <r>
      <rPr>
        <sz val="12"/>
        <color rgb="FF000000"/>
        <rFont val="Liberation Sans"/>
      </rPr>
      <t>?</t>
    </r>
  </si>
  <si>
    <t>torn him and killed him</t>
  </si>
  <si>
    <r>
      <t xml:space="preserve">The Lord has delivered him to the lion, which has torn him and killed him, according to </t>
    </r>
    <r>
      <rPr>
        <i/>
        <sz val="12"/>
        <color rgb="FF000000"/>
        <rFont val="Liberation Sans"/>
      </rPr>
      <t>what</t>
    </r>
    <r>
      <rPr>
        <sz val="12"/>
        <color rgb="FF000000"/>
        <rFont val="Liberation Sans"/>
      </rPr>
      <t>?</t>
    </r>
  </si>
  <si>
    <t>to the word of the Lord which He spoke to him</t>
  </si>
  <si>
    <t>According to 1 Kings 13:27</t>
  </si>
  <si>
    <r>
      <t xml:space="preserve">He spoke to </t>
    </r>
    <r>
      <rPr>
        <i/>
        <sz val="12"/>
        <color rgb="FF000000"/>
        <rFont val="Liberation Sans"/>
      </rPr>
      <t>whom</t>
    </r>
    <r>
      <rPr>
        <sz val="12"/>
        <color rgb="FF000000"/>
        <rFont val="Liberation Sans"/>
      </rPr>
      <t>, saying, "Saddle the donkey for me."</t>
    </r>
  </si>
  <si>
    <t>to his sons</t>
  </si>
  <si>
    <t>What did the old prophet ask his sons to do?</t>
  </si>
  <si>
    <t>saddle the donkey for me.</t>
  </si>
  <si>
    <t>What did his sons do after he asked them to saddle the donkey?</t>
  </si>
  <si>
    <t>So they saddled it.</t>
  </si>
  <si>
    <t>According to 1 Kings 13:28</t>
  </si>
  <si>
    <r>
      <t xml:space="preserve">Then he went and found </t>
    </r>
    <r>
      <rPr>
        <i/>
        <sz val="12"/>
        <color rgb="FF000000"/>
        <rFont val="Liberation Sans"/>
      </rPr>
      <t>what</t>
    </r>
    <r>
      <rPr>
        <sz val="12"/>
        <color rgb="FF000000"/>
        <rFont val="Liberation Sans"/>
      </rPr>
      <t>, and the donkey and the lion standing by the corpse?</t>
    </r>
  </si>
  <si>
    <t>his corpse thrown on the road</t>
  </si>
  <si>
    <r>
      <t xml:space="preserve">2 pts. Then he went and found his corpse thrown on the road, and the </t>
    </r>
    <r>
      <rPr>
        <i/>
        <sz val="12"/>
        <color rgb="FF000000"/>
        <rFont val="Liberation Sans"/>
      </rPr>
      <t>what</t>
    </r>
    <r>
      <rPr>
        <sz val="12"/>
        <color rgb="FF000000"/>
        <rFont val="Liberation Sans"/>
      </rPr>
      <t xml:space="preserve"> standing by the corpse?</t>
    </r>
  </si>
  <si>
    <t>the donkey and the lion</t>
  </si>
  <si>
    <r>
      <t xml:space="preserve">The donkey and the lion were standing by </t>
    </r>
    <r>
      <rPr>
        <i/>
        <sz val="12"/>
        <color rgb="FF000000"/>
        <rFont val="Liberation Sans"/>
      </rPr>
      <t>what</t>
    </r>
    <r>
      <rPr>
        <sz val="12"/>
        <color rgb="FF000000"/>
        <rFont val="Liberation Sans"/>
      </rPr>
      <t>?</t>
    </r>
  </si>
  <si>
    <t>by the corpse</t>
  </si>
  <si>
    <r>
      <t xml:space="preserve">2 pts. The lion had not </t>
    </r>
    <r>
      <rPr>
        <i/>
        <sz val="12"/>
        <color rgb="FF000000"/>
        <rFont val="Liberation Sans"/>
      </rPr>
      <t>done what</t>
    </r>
    <r>
      <rPr>
        <sz val="12"/>
        <color rgb="FF000000"/>
        <rFont val="Liberation Sans"/>
      </rPr>
      <t>?</t>
    </r>
  </si>
  <si>
    <t>eaten the corpse nor torn the donkey</t>
  </si>
  <si>
    <t>What had not eaten the corpse nor torn the donkey?</t>
  </si>
  <si>
    <t>the lion</t>
  </si>
  <si>
    <t>According to 1 Kings 13:29</t>
  </si>
  <si>
    <r>
      <t xml:space="preserve">The prophet </t>
    </r>
    <r>
      <rPr>
        <i/>
        <sz val="12"/>
        <color rgb="FF000000"/>
        <rFont val="Liberation Sans"/>
      </rPr>
      <t>did what</t>
    </r>
    <r>
      <rPr>
        <sz val="12"/>
        <color rgb="FF000000"/>
        <rFont val="Liberation Sans"/>
      </rPr>
      <t>, laid it on the donkey, and brought it back?</t>
    </r>
  </si>
  <si>
    <t>took up the corpse of the man of God</t>
  </si>
  <si>
    <r>
      <t xml:space="preserve">The prophet took up the corpse of the man of God, and </t>
    </r>
    <r>
      <rPr>
        <i/>
        <sz val="12"/>
        <color rgb="FF000000"/>
        <rFont val="Liberation Sans"/>
      </rPr>
      <t>did what next</t>
    </r>
    <r>
      <rPr>
        <sz val="12"/>
        <color rgb="FF000000"/>
        <rFont val="Liberation Sans"/>
      </rPr>
      <t>, and brought it back?</t>
    </r>
  </si>
  <si>
    <t>laid it on the donkey</t>
  </si>
  <si>
    <r>
      <t xml:space="preserve">The prophet took up the corpse of the man of God, and laid it on the donkey, and </t>
    </r>
    <r>
      <rPr>
        <i/>
        <sz val="12"/>
        <color rgb="FF000000"/>
        <rFont val="Liberation Sans"/>
      </rPr>
      <t>did what then</t>
    </r>
    <r>
      <rPr>
        <sz val="12"/>
        <color rgb="FF000000"/>
        <rFont val="Liberation Sans"/>
      </rPr>
      <t>?</t>
    </r>
  </si>
  <si>
    <t>brought it back</t>
  </si>
  <si>
    <r>
      <t xml:space="preserve">So the old prophet came to </t>
    </r>
    <r>
      <rPr>
        <i/>
        <sz val="12"/>
        <color rgb="FF000000"/>
        <rFont val="Liberation Sans"/>
      </rPr>
      <t>where</t>
    </r>
    <r>
      <rPr>
        <sz val="12"/>
        <color rgb="FF000000"/>
        <rFont val="Liberation Sans"/>
      </rPr>
      <t xml:space="preserve"> to mourn, and to bury him?</t>
    </r>
  </si>
  <si>
    <t>city</t>
  </si>
  <si>
    <r>
      <t xml:space="preserve">So </t>
    </r>
    <r>
      <rPr>
        <i/>
        <sz val="12"/>
        <color rgb="FF000000"/>
        <rFont val="Liberation Sans"/>
      </rPr>
      <t>who</t>
    </r>
    <r>
      <rPr>
        <sz val="12"/>
        <color rgb="FF000000"/>
        <rFont val="Liberation Sans"/>
      </rPr>
      <t xml:space="preserve"> came to the city to mourn, and to bury him?</t>
    </r>
  </si>
  <si>
    <t>the old prophet</t>
  </si>
  <si>
    <r>
      <t xml:space="preserve">2 pts. So the old prophet came to the city to </t>
    </r>
    <r>
      <rPr>
        <i/>
        <sz val="12"/>
        <color rgb="FF000000"/>
        <rFont val="Liberation Sans"/>
      </rPr>
      <t>do what</t>
    </r>
    <r>
      <rPr>
        <sz val="12"/>
        <color rgb="FF000000"/>
        <rFont val="Liberation Sans"/>
      </rPr>
      <t>?</t>
    </r>
  </si>
  <si>
    <t>to mourn and to bury him</t>
  </si>
  <si>
    <t>According to 1 Kings 13:30</t>
  </si>
  <si>
    <r>
      <t xml:space="preserve">Then he laid </t>
    </r>
    <r>
      <rPr>
        <i/>
        <sz val="12"/>
        <color rgb="FF000000"/>
        <rFont val="Liberation Sans"/>
      </rPr>
      <t>what</t>
    </r>
    <r>
      <rPr>
        <sz val="12"/>
        <color rgb="FF000000"/>
        <rFont val="Liberation Sans"/>
      </rPr>
      <t xml:space="preserve"> in his own tomb; and they mourned over him?</t>
    </r>
  </si>
  <si>
    <t>the corpse</t>
  </si>
  <si>
    <r>
      <t xml:space="preserve">Then he laid the corpse </t>
    </r>
    <r>
      <rPr>
        <i/>
        <sz val="12"/>
        <color rgb="FF000000"/>
        <rFont val="Liberation Sans"/>
      </rPr>
      <t>where</t>
    </r>
    <r>
      <rPr>
        <sz val="12"/>
        <color rgb="FF000000"/>
        <rFont val="Liberation Sans"/>
      </rPr>
      <t>, and they mourned over him?</t>
    </r>
  </si>
  <si>
    <t>in his own tomb</t>
  </si>
  <si>
    <r>
      <t xml:space="preserve">Then he laid the corpse in his own tomb, and they </t>
    </r>
    <r>
      <rPr>
        <i/>
        <sz val="12"/>
        <color rgb="FF000000"/>
        <rFont val="Liberation Sans"/>
      </rPr>
      <t>did what</t>
    </r>
    <r>
      <rPr>
        <sz val="12"/>
        <color rgb="FF000000"/>
        <rFont val="Liberation Sans"/>
      </rPr>
      <t>?</t>
    </r>
  </si>
  <si>
    <t>they mourned over him</t>
  </si>
  <si>
    <t>What did they say when the mourned over the man of God?</t>
  </si>
  <si>
    <t>Alas, my brother!</t>
  </si>
  <si>
    <t>According to 1 Kings 13:31</t>
  </si>
  <si>
    <t>When did he speak to his sons, saying, "When I am dead, then bury me in the tomb where the man of God is buried …"?</t>
  </si>
  <si>
    <t>after he had buried him</t>
  </si>
  <si>
    <r>
      <t xml:space="preserve">After he had buried him, he spoke to </t>
    </r>
    <r>
      <rPr>
        <i/>
        <sz val="12"/>
        <color rgb="FF000000"/>
        <rFont val="Liberation Sans"/>
      </rPr>
      <t>whom</t>
    </r>
    <r>
      <rPr>
        <sz val="12"/>
        <color rgb="FF000000"/>
        <rFont val="Liberation Sans"/>
      </rPr>
      <t>, saying, "When I am dead, then bury me in the tomb where the man of God is buried … ?</t>
    </r>
  </si>
  <si>
    <t>When I am _____, then _____ me in the _____ where the man of God is buried; lay my _____ beside his _____.</t>
  </si>
  <si>
    <t>dead, bury, tomb, bones, bones</t>
  </si>
  <si>
    <r>
      <t xml:space="preserve">When I am dead, then bury me in the tomb where </t>
    </r>
    <r>
      <rPr>
        <i/>
        <sz val="12"/>
        <color rgb="FF000000"/>
        <rFont val="Liberation Sans"/>
      </rPr>
      <t>who</t>
    </r>
    <r>
      <rPr>
        <sz val="12"/>
        <color rgb="FF000000"/>
        <rFont val="Liberation Sans"/>
      </rPr>
      <t xml:space="preserve"> is buried?</t>
    </r>
  </si>
  <si>
    <t>According to 1 Kings 13:32</t>
  </si>
  <si>
    <r>
      <t xml:space="preserve">The saying which he cried out by the word of the Lord against </t>
    </r>
    <r>
      <rPr>
        <i/>
        <sz val="12"/>
        <color rgb="FF000000"/>
        <rFont val="Liberation Sans"/>
      </rPr>
      <t>what</t>
    </r>
    <r>
      <rPr>
        <sz val="12"/>
        <color rgb="FF000000"/>
        <rFont val="Liberation Sans"/>
      </rPr>
      <t>, and against all the shrines on the high places …, will surely come to pass?</t>
    </r>
  </si>
  <si>
    <t>against the altar in Bethel</t>
  </si>
  <si>
    <r>
      <t xml:space="preserve">The saying which he cried out by the word of the Lord against the altar in Bethel, and against all the </t>
    </r>
    <r>
      <rPr>
        <i/>
        <sz val="12"/>
        <color rgb="FF000000"/>
        <rFont val="Liberation Sans"/>
      </rPr>
      <t>what</t>
    </r>
    <r>
      <rPr>
        <sz val="12"/>
        <color rgb="FF000000"/>
        <rFont val="Liberation Sans"/>
      </rPr>
      <t xml:space="preserve"> which are in the cities of Samaria will surely come to pass?</t>
    </r>
  </si>
  <si>
    <t>all the shrines on the high places</t>
  </si>
  <si>
    <r>
      <t xml:space="preserve">The saying which he cried out by the word of the Lord against the altar in Bethel, and against all the shrines on the high places which are </t>
    </r>
    <r>
      <rPr>
        <i/>
        <sz val="12"/>
        <color rgb="FF000000"/>
        <rFont val="Liberation Sans"/>
      </rPr>
      <t>where</t>
    </r>
    <r>
      <rPr>
        <sz val="12"/>
        <color rgb="FF000000"/>
        <rFont val="Liberation Sans"/>
      </rPr>
      <t xml:space="preserve"> will surely come to pass?</t>
    </r>
  </si>
  <si>
    <t>in the cities of Samaria</t>
  </si>
  <si>
    <r>
      <t xml:space="preserve">The saying which he cried out by the word of the Lord against the altar in Bethel, and against all the shrines on the high places ... will </t>
    </r>
    <r>
      <rPr>
        <i/>
        <sz val="12"/>
        <color rgb="FF000000"/>
        <rFont val="Liberation Sans"/>
      </rPr>
      <t>what</t>
    </r>
    <r>
      <rPr>
        <sz val="12"/>
        <color rgb="FF000000"/>
        <rFont val="Liberation Sans"/>
      </rPr>
      <t>?</t>
    </r>
  </si>
  <si>
    <t>will surely come to pass</t>
  </si>
  <si>
    <t>What will surely come to pass?</t>
  </si>
  <si>
    <t>the saying which he cried out by the the word of the Lord</t>
  </si>
  <si>
    <t>According to 1 Kings 13:33</t>
  </si>
  <si>
    <r>
      <rPr>
        <i/>
        <sz val="12"/>
        <color rgb="FF000000"/>
        <rFont val="Liberation Sans"/>
      </rPr>
      <t>When</t>
    </r>
    <r>
      <rPr>
        <sz val="12"/>
        <color rgb="FF000000"/>
        <rFont val="Liberation Sans"/>
      </rPr>
      <t xml:space="preserve"> did Jeroboam not turn from his evil way, but again he made priests from every class of people for the high places?</t>
    </r>
  </si>
  <si>
    <t>after this event</t>
  </si>
  <si>
    <r>
      <t xml:space="preserve">After this event </t>
    </r>
    <r>
      <rPr>
        <i/>
        <sz val="12"/>
        <color rgb="FF000000"/>
        <rFont val="Liberation Sans"/>
      </rPr>
      <t>who</t>
    </r>
    <r>
      <rPr>
        <sz val="12"/>
        <color rgb="FF000000"/>
        <rFont val="Liberation Sans"/>
      </rPr>
      <t xml:space="preserve"> did not turn from his evil way, but again he made priests from every class of people?</t>
    </r>
  </si>
  <si>
    <r>
      <t xml:space="preserve">After this event, Jeroboam did not </t>
    </r>
    <r>
      <rPr>
        <i/>
        <sz val="12"/>
        <color rgb="FF000000"/>
        <rFont val="Liberation Sans"/>
      </rPr>
      <t>what</t>
    </r>
    <r>
      <rPr>
        <sz val="12"/>
        <color rgb="FF000000"/>
        <rFont val="Liberation Sans"/>
      </rPr>
      <t>, but again he made priests from every class of people?</t>
    </r>
  </si>
  <si>
    <t>did not turn from his evil way</t>
  </si>
  <si>
    <r>
      <t xml:space="preserve">After this event, Jeroboam did not turn from his evil way, but again he </t>
    </r>
    <r>
      <rPr>
        <i/>
        <sz val="12"/>
        <color rgb="FF000000"/>
        <rFont val="Liberation Sans"/>
      </rPr>
      <t>did what</t>
    </r>
    <r>
      <rPr>
        <sz val="12"/>
        <color rgb="FF000000"/>
        <rFont val="Liberation Sans"/>
      </rPr>
      <t xml:space="preserve"> for the high places?</t>
    </r>
  </si>
  <si>
    <t>made priests from every class of people</t>
  </si>
  <si>
    <r>
      <t xml:space="preserve">… Jeroboam did not turn from his evil way, but again he made priests from every class of people for </t>
    </r>
    <r>
      <rPr>
        <i/>
        <sz val="12"/>
        <color rgb="FF000000"/>
        <rFont val="Liberation Sans"/>
      </rPr>
      <t>what</t>
    </r>
    <r>
      <rPr>
        <sz val="12"/>
        <color rgb="FF000000"/>
        <rFont val="Liberation Sans"/>
      </rPr>
      <t>?</t>
    </r>
  </si>
  <si>
    <t>for the high places</t>
  </si>
  <si>
    <r>
      <t xml:space="preserve">… Jeroboam ... again he made priests from every class of people for the high places; whoever wished, he </t>
    </r>
    <r>
      <rPr>
        <i/>
        <sz val="12"/>
        <color rgb="FF000000"/>
        <rFont val="Liberation Sans"/>
      </rPr>
      <t>did what</t>
    </r>
    <r>
      <rPr>
        <sz val="12"/>
        <color rgb="FF000000"/>
        <rFont val="Liberation Sans"/>
      </rPr>
      <t>, and he became one of the priests of the high places?</t>
    </r>
  </si>
  <si>
    <t>he consecrated him</t>
  </si>
  <si>
    <t>Who could be made a priest for the high places?</t>
  </si>
  <si>
    <t>whoever wished</t>
  </si>
  <si>
    <r>
      <t xml:space="preserve">… whoever wished, he consecrated him, and he (Jeroboam) became </t>
    </r>
    <r>
      <rPr>
        <i/>
        <sz val="12"/>
        <color rgb="FF000000"/>
        <rFont val="Liberation Sans"/>
      </rPr>
      <t>what</t>
    </r>
    <r>
      <rPr>
        <sz val="12"/>
        <color rgb="FF000000"/>
        <rFont val="Liberation Sans"/>
      </rPr>
      <t>?</t>
    </r>
  </si>
  <si>
    <t>one of the priests of the high places</t>
  </si>
  <si>
    <t>According to 1 Kings 13:34</t>
  </si>
  <si>
    <r>
      <t xml:space="preserve">This thing was the </t>
    </r>
    <r>
      <rPr>
        <i/>
        <sz val="12"/>
        <color rgb="FF000000"/>
        <rFont val="Liberation Sans"/>
      </rPr>
      <t>what</t>
    </r>
    <r>
      <rPr>
        <sz val="12"/>
        <color rgb="FF000000"/>
        <rFont val="Liberation Sans"/>
      </rPr>
      <t xml:space="preserve"> of the house of Jeroboam, so as to exterminate and destroy it from the face of the earth?</t>
    </r>
  </si>
  <si>
    <t>the sin</t>
  </si>
  <si>
    <r>
      <t xml:space="preserve">2 pts. This thing was the sin of the house of Jeroboam, so as to </t>
    </r>
    <r>
      <rPr>
        <i/>
        <sz val="12"/>
        <color rgb="FF000000"/>
        <rFont val="Liberation Sans"/>
      </rPr>
      <t>do what</t>
    </r>
    <r>
      <rPr>
        <sz val="12"/>
        <color rgb="FF000000"/>
        <rFont val="Liberation Sans"/>
      </rPr>
      <t xml:space="preserve"> from the face of the earth?</t>
    </r>
  </si>
  <si>
    <t>to exterminate and destroy it</t>
  </si>
  <si>
    <r>
      <t xml:space="preserve">This thing was the sin of the house of Jeroboam, so as to exterminate and destroy it from </t>
    </r>
    <r>
      <rPr>
        <i/>
        <sz val="12"/>
        <color rgb="FF000000"/>
        <rFont val="Liberation Sans"/>
      </rPr>
      <t>what</t>
    </r>
    <r>
      <rPr>
        <sz val="12"/>
        <color rgb="FF000000"/>
        <rFont val="Liberation Sans"/>
      </rPr>
      <t>?</t>
    </r>
  </si>
  <si>
    <t>from the face of the earth</t>
  </si>
  <si>
    <t>What was the sin that exterminated and destroyed the house of Jeroboam from the face of the earth?</t>
  </si>
  <si>
    <t>he made priests from every class of people, whoever wished</t>
  </si>
  <si>
    <r>
      <t xml:space="preserve">This thing was the sin of </t>
    </r>
    <r>
      <rPr>
        <i/>
        <sz val="12"/>
        <color rgb="FF000000"/>
        <rFont val="Liberation Sans"/>
      </rPr>
      <t>what</t>
    </r>
    <r>
      <rPr>
        <sz val="12"/>
        <color rgb="FF000000"/>
        <rFont val="Liberation Sans"/>
      </rPr>
      <t>, so as to exterminate and destroy it from the face of the earth?</t>
    </r>
  </si>
  <si>
    <t>of the house of Jeroboam</t>
  </si>
  <si>
    <r>
      <rPr>
        <sz val="10"/>
        <color theme="1"/>
        <rFont val="Liberation Sans"/>
      </rPr>
      <t xml:space="preserve">Now all the earth sought the </t>
    </r>
    <r>
      <rPr>
        <i/>
        <sz val="10"/>
        <color rgb="FF000000"/>
        <rFont val="Liberation Sans"/>
      </rPr>
      <t>what</t>
    </r>
    <r>
      <rPr>
        <sz val="10"/>
        <color rgb="FF000000"/>
        <rFont val="Liberation Sans"/>
      </rPr>
      <t xml:space="preserve"> of Solomon to hear his wisdom?</t>
    </r>
  </si>
  <si>
    <r>
      <t xml:space="preserve">Now when the queen of Sheba heard of the fame of Solomon concerning </t>
    </r>
    <r>
      <rPr>
        <i/>
        <sz val="12"/>
        <color rgb="FF000000"/>
        <rFont val="Liberation Sans"/>
      </rPr>
      <t>what</t>
    </r>
    <r>
      <rPr>
        <sz val="12"/>
        <color rgb="FF000000"/>
        <rFont val="Liberation Sans"/>
      </rPr>
      <t>, she came to test him with hard questions?</t>
    </r>
  </si>
  <si>
    <r>
      <t xml:space="preserve">Now when the queen of Sheba heard of the fame of Solomon concerning the name of the Lord, she came to </t>
    </r>
    <r>
      <rPr>
        <i/>
        <sz val="12"/>
        <color rgb="FF000000"/>
        <rFont val="Liberation Sans"/>
      </rPr>
      <t>do what</t>
    </r>
    <r>
      <rPr>
        <sz val="12"/>
        <color rgb="FF000000"/>
        <rFont val="Liberation Sans"/>
      </rPr>
      <t>?</t>
    </r>
  </si>
  <si>
    <r>
      <t xml:space="preserve">Now when the queen of Sheba heard of </t>
    </r>
    <r>
      <rPr>
        <i/>
        <sz val="12"/>
        <color rgb="FF000000"/>
        <rFont val="Liberation Sans"/>
      </rPr>
      <t>what</t>
    </r>
    <r>
      <rPr>
        <sz val="12"/>
        <color rgb="FF000000"/>
        <rFont val="Liberation Sans"/>
      </rPr>
      <t xml:space="preserve"> concerning the name of the Lord, she came to test him with hard questions?</t>
    </r>
  </si>
  <si>
    <t>Según 1 Reyes 10: 1</t>
  </si>
  <si>
    <t>Ahora bien, ¿cuándo quién se enteró de la fama de Salomón acerca del nombre del Señor, ella vino a probarlo?</t>
  </si>
  <si>
    <t>la reina de Saba</t>
  </si>
  <si>
    <t>Ahora bien, cuando la reina de Sabá se enteró del nombre del Señor, ¿vino a probarlo con preguntas difíciles?</t>
  </si>
  <si>
    <t>de la fama de Salomón</t>
  </si>
  <si>
    <t>Ahora bien, cuando la reina de Sabá se enteró de la fama de Salomón en cuanto a qué, ¿vino a probarlo con preguntas difíciles?</t>
  </si>
  <si>
    <t>el nombre del señor</t>
  </si>
  <si>
    <t>Ahora bien, cuando la reina de Sabá se enteró de la fama de Salomón en cuanto al nombre del Señor, ¿qué vino a hacer?</t>
  </si>
  <si>
    <t>para ponerlo a prueba con preguntas difíciles</t>
  </si>
  <si>
    <t>¿Quién vino a poner a prueba a Salomón con preguntas difíciles?</t>
  </si>
  <si>
    <t>Según 1 Reyes 10: 2</t>
  </si>
  <si>
    <t>¿Llegó a dónde con un séquito muy grande, con camellos que llevaban especias, mucho oro y piedras preciosas?</t>
  </si>
  <si>
    <t>a jerusalén</t>
  </si>
  <si>
    <t>¿Vino a Jerusalén con qué, con camellos que llevaban especias, mucho oro y piedras preciosas?</t>
  </si>
  <si>
    <t>con un séquito muy grande</t>
  </si>
  <si>
    <t>¿Qué 3 cosas trajo la reina de Saba en los camellos?</t>
  </si>
  <si>
    <t>especias, mucho oro y piedras preciosas</t>
  </si>
  <si>
    <t>Cuando vino la reina de Sabá, ¿qué trajo las especias?</t>
  </si>
  <si>
    <t>camellos</t>
  </si>
  <si>
    <t>... cuando vino a Salomón le habló de qué?</t>
  </si>
  <si>
    <t>sobre todo lo que había en su corazón</t>
  </si>
  <si>
    <t>Según 1 Reyes 10: 3</t>
  </si>
  <si>
    <t>Entonces Salomón respondió ¿qué?</t>
  </si>
  <si>
    <t>todas sus preguntas</t>
  </si>
  <si>
    <t>No había nada, ¿y qué para el rey que no pudiera explicárselo?</t>
  </si>
  <si>
    <t>tan difícil</t>
  </si>
  <si>
    <t>¿No había nada tan difícil para el rey que no pudiera hacer qué?</t>
  </si>
  <si>
    <t>explicarle a ella</t>
  </si>
  <si>
    <t>¿Qué fue tan difícil para el rey que no pudo explicárselo?</t>
  </si>
  <si>
    <t>nada</t>
  </si>
  <si>
    <t>Según 1 Reyes 10: 4</t>
  </si>
  <si>
    <t>¿Y cuando quién había visto toda la sabiduría de Salomón, la casa que él había construido,… (no había más espíritu en ella)?</t>
  </si>
  <si>
    <t>¿Y cuando la reina de Saba vio todo el qué, la casa que él construyó,… (no había más espíritu en ella)?</t>
  </si>
  <si>
    <t>toda la sabiduría de Salomón</t>
  </si>
  <si>
    <t>Y cuando la reina de Sabá vio toda la sabiduría de Salomón, ¿qué… (no había más espíritu en ella)?</t>
  </si>
  <si>
    <t>la casa que había construido</t>
  </si>
  <si>
    <t>Según 1 Reyes 10: 5</t>
  </si>
  <si>
    <t>(Y cuando la reina de Saba había visto ...) la comida en su mesa, el asiento de sus sirvientes, el servicio de sus camareros y sus ropas, sus coperos, y su entrada por la cual él subía a la casa del Señor. , habia que?</t>
  </si>
  <si>
    <t>no más espíritu en ella</t>
  </si>
  <si>
    <t>Nombra las 6 cosas enumeradas en este versículo que vio la reina de Sabá que no le dejaron más espíritu.</t>
  </si>
  <si>
    <t>la comida en su mesa, el asiento de sus sirvientes, el servicio de sus camareros y sus ropas, sus coperos y su entrada</t>
  </si>
  <si>
    <t>(Y cuando la reina de Saba había visto…,)…, y su entrada por la que él iba, ¿no había más espíritu en ella?</t>
  </si>
  <si>
    <t>hasta la casa del señor</t>
  </si>
  <si>
    <t>Según 1 Reyes 10: 6</t>
  </si>
  <si>
    <t>¿Fue lo que escuché en mi propia tierra acerca de tus palabras y tu sabiduría?</t>
  </si>
  <si>
    <t>un informe verdadero</t>
  </si>
  <si>
    <t>Fue un informe verdadero que escuché acerca de tus palabras y tu sabiduría.</t>
  </si>
  <si>
    <t>en mi propia tierra</t>
  </si>
  <si>
    <t>Fue un informe verdadero lo que escuché sobre su _____ y ​​su _____.</t>
  </si>
  <si>
    <t>palabras, sabiduría</t>
  </si>
  <si>
    <t>Según 1 Reyes 10: 7</t>
  </si>
  <si>
    <t>Sin embargo, ¿qué no hice hasta que vine y vi con mis propios ojos?</t>
  </si>
  <si>
    <t>No lo creí</t>
  </si>
  <si>
    <t>2 ptos. ¿No creí hasta que hice qué con mis propios ojos?</t>
  </si>
  <si>
    <t>vino y vio</t>
  </si>
  <si>
    <t>No creí hasta que vine y vi ¿con qué?</t>
  </si>
  <si>
    <t>con mis propios ojos</t>
  </si>
  <si>
    <t>No creí hasta que vine y vi…; y de hecho lo que no me dijeron?</t>
  </si>
  <si>
    <t>la mitad</t>
  </si>
  <si>
    <t>2 ptos. ¿Tu qué excede la fama de la que escuché?</t>
  </si>
  <si>
    <t>tu sabiduría y prosperidad</t>
  </si>
  <si>
    <t>¿Qué superan tu sabiduría y prosperidad?</t>
  </si>
  <si>
    <t>la fama de la que escuché</t>
  </si>
  <si>
    <t>Según 1 Reyes 10: 8</t>
  </si>
  <si>
    <t>¿Cuáles son tus hombres y estos tus siervos?</t>
  </si>
  <si>
    <t>contento</t>
  </si>
  <si>
    <t>Bienaventurados tus ____ y ​​estos tu ____, que están continuamente delante de ti y escuchan tu sabiduría.</t>
  </si>
  <si>
    <t>hombres, sirvientes</t>
  </si>
  <si>
    <t>Bienaventurados tus hombres y estos tus siervos, ¿quiénes hacen qué delante de ti y escuchan tu sabiduría?</t>
  </si>
  <si>
    <t>estar de pie continuamente</t>
  </si>
  <si>
    <t>Bienaventurados tus hombres y estos tus siervos, que están continuamente delante de ti y hacen ¿qué?</t>
  </si>
  <si>
    <t>y escucha tu sabiduría</t>
  </si>
  <si>
    <t>Según 1 Reyes 10: 9</t>
  </si>
  <si>
    <t>Bendito sea el que se deleitó en ti y te puso en el trono de Israel.</t>
  </si>
  <si>
    <t>sé el Señor tu Dios</t>
  </si>
  <si>
    <t>Bendito sea el Señor tu Dios, ¿quién hizo qué y te puso en el trono de Israel?</t>
  </si>
  <si>
    <t>quien se deleitaba en ti</t>
  </si>
  <si>
    <t>Bendito sea el Señor tu Dios, que se agradó de ti, ¿e hizo qué?</t>
  </si>
  <si>
    <t>sentándote en el trono de Israel</t>
  </si>
  <si>
    <t>¿Porque el Señor ha hecho qué, por eso te hizo rey?</t>
  </si>
  <si>
    <t>ha amado a Israel por siempre</t>
  </si>
  <si>
    <t>Porque el Señor ha amado a Israel para siempre, por tanto, ¿qué hizo para hacer justicia y rectitud?</t>
  </si>
  <si>
    <t>te hizo rey</t>
  </si>
  <si>
    <t>2 ptos. Porque el Señor ha amado a Israel desde siempre, por eso te hizo rey, ¿para qué?</t>
  </si>
  <si>
    <t>justicia y rectitud</t>
  </si>
  <si>
    <t>Según 1 Reyes 10:10</t>
  </si>
  <si>
    <t>Entonces ella le dio al rey, ¿qué tres artículos?</t>
  </si>
  <si>
    <t>120 talentos de oro, especias aromáticas en gran cantidad y piedras preciosas</t>
  </si>
  <si>
    <t>¿Nunca más vino lo que la reina de Sabá le dio al rey Salomón?</t>
  </si>
  <si>
    <t>tal cantidad de especias</t>
  </si>
  <si>
    <t>Nunca más llegó tal cantidad de especias aromáticas como ¿quién le dio al rey Salomón?</t>
  </si>
  <si>
    <t>como la reina de Saba dio</t>
  </si>
  <si>
    <t>¿Nunca más llegó la cantidad de especias aromáticas que dio la reina de Sabá a quién?</t>
  </si>
  <si>
    <t>al rey Salomón</t>
  </si>
  <si>
    <t>Según 1 Reyes 10:11</t>
  </si>
  <si>
    <t>Además, ¿qué, que trajo oro de Ophir, trajo grandes cantidades de madera de almug y piedras preciosas de Ophir?</t>
  </si>
  <si>
    <t>las naves de Hiram</t>
  </si>
  <si>
    <t>Además, los barcos de Hiram, que trajeron qué de Ophir, trajeron grandes cantidades de madera de almug y piedras preciosas de Ophir.</t>
  </si>
  <si>
    <t>oro</t>
  </si>
  <si>
    <t>Además, los barcos de Hiram, que trajeron oro de donde, trajeron grandes cantidades de madera de almug y piedras preciosas de Ofir.</t>
  </si>
  <si>
    <t>de Ophir</t>
  </si>
  <si>
    <t>2 ptos. Los barcos de Hiram, que trajeron oro de Ofir, trajeron grandes cantidades de ¿qué de Ophir?</t>
  </si>
  <si>
    <t>de madera de almug y piedras preciosas</t>
  </si>
  <si>
    <t>Los barcos de Hiram, ..., trajeron grandes cantidades de madera de almug y piedras preciosas ¿de dónde?</t>
  </si>
  <si>
    <t>Según 1 Reyes 10:12</t>
  </si>
  <si>
    <t>¿Y qué hizo el rey con madera de almug para la casa del Señor y para la casa del rey,…?</t>
  </si>
  <si>
    <t>pasos hechos</t>
  </si>
  <si>
    <t>¿De qué hizo el rey pasos para la casa del Señor y para la casa del rey…?</t>
  </si>
  <si>
    <t>de la madera de almug</t>
  </si>
  <si>
    <t>2 ptos. ¿El rey hizo pasos de madera de almug para qué, también arpas e instrumentos de cuerda para los cantores?</t>
  </si>
  <si>
    <t>para la casa del Señor y para la casa del rey</t>
  </si>
  <si>
    <t>2 ptos. El rey hizo escalones de madera de almug para la casa del Señor y para la casa del rey, ¿y también para los cantores?</t>
  </si>
  <si>
    <t>arpas e instrumentos de cuerda</t>
  </si>
  <si>
    <t>Los reyes hacían pasos de madera de almug…, también arpas e instrumentos de cuerda ¿para quién?</t>
  </si>
  <si>
    <t>para los cantantes</t>
  </si>
  <si>
    <t>¿Nunca más vino tal qué, ni se ha visto nada parecido hasta el día de hoy?</t>
  </si>
  <si>
    <t>madera de almug</t>
  </si>
  <si>
    <t>Nunca más volvió a aparecer tal madera de almug, ni se ha visto nada parecido, ¿cuándo?</t>
  </si>
  <si>
    <t>para este día</t>
  </si>
  <si>
    <t>Según 1 Reyes 10:13</t>
  </si>
  <si>
    <t>¿Y el rey Salomón le dio a quien ella deseaba, todo lo que ella pidió, además de lo que Salomón le había dado según la generosidad real?</t>
  </si>
  <si>
    <t>2 ptos. ¿Qué le había dado el rey Salomón a la reina de Sabá además de lo que le había dado a ella de acuerdo con la generosidad real?</t>
  </si>
  <si>
    <t>todo lo que ella deseaba, lo que ella pedía</t>
  </si>
  <si>
    <t>El rey Salomón le dio a la reina de Sabá todo lo que ella deseaba, todo lo que ella pidió, además de lo que Salomón le había dado según qué?</t>
  </si>
  <si>
    <t>según la generosidad real</t>
  </si>
  <si>
    <t>Así que se volvió y se fue adónde, ¿ella y sus sirvientes?</t>
  </si>
  <si>
    <t>a su propio país</t>
  </si>
  <si>
    <t>2 ptos. Así que se volvió y se fue a su propio país, ¿quién fue?</t>
  </si>
  <si>
    <t>ella y sus sirvientes</t>
  </si>
  <si>
    <t>Según 1 Reyes 10:14</t>
  </si>
  <si>
    <t>¿Lo que le llegaba a Salomón anualmente era 666 talentos de oro?</t>
  </si>
  <si>
    <t>el peso del oro</t>
  </si>
  <si>
    <t>El peso del oro que vino a Salomón, ¿con qué frecuencia fue 666 talentos de oro?</t>
  </si>
  <si>
    <t>anual</t>
  </si>
  <si>
    <t>¿Cuánto oro recibió anualmente Salomón?</t>
  </si>
  <si>
    <t>666 talentos de oro</t>
  </si>
  <si>
    <t>Según 1 Reyes 10:15</t>
  </si>
  <si>
    <t>¿Qué 4 tipos de personas también contribuyeron con oro a Salomón?</t>
  </si>
  <si>
    <t>de los comerciantes ambulantes, de los ingresos de los comerciantes, de todos los reyes de Arabia y de los gobernadores del país</t>
  </si>
  <si>
    <t>Según 1 Reyes 10:16</t>
  </si>
  <si>
    <t>¿Qué hizo el rey Salomón con oro martillado?</t>
  </si>
  <si>
    <t>200 escudos grandes</t>
  </si>
  <si>
    <t>¿De qué hizo el rey Salomón 200 escudos?</t>
  </si>
  <si>
    <t>de oro martillado</t>
  </si>
  <si>
    <t>¿Cuánto oro entró en cada uno de los escudos grandes?</t>
  </si>
  <si>
    <t>600 siclos de oro</t>
  </si>
  <si>
    <t>¿Qué hizo Salomón usando 600 siclos de oro para cada uno?</t>
  </si>
  <si>
    <t>grandes escudos de oro martillado</t>
  </si>
  <si>
    <t>Según 1 Reyes 10:17</t>
  </si>
  <si>
    <t>¿También hizo cuántos escudos de oro martillado en este versículo?</t>
  </si>
  <si>
    <t>300 escudos</t>
  </si>
  <si>
    <t>¿También hizo 300 escudos de qué?</t>
  </si>
  <si>
    <t>¿Qué hizo Salomón con 3 minas de oro?</t>
  </si>
  <si>
    <t>escudos</t>
  </si>
  <si>
    <t>¿Dónde puso el rey los escudos?</t>
  </si>
  <si>
    <t>en la Casa del Bosque del Líbano</t>
  </si>
  <si>
    <t>¿Qué puso el rey en la Casa del Bosque del Líbano?</t>
  </si>
  <si>
    <t>200 escudos grandes de oro martillado y 300 escudos de oro martillado</t>
  </si>
  <si>
    <t>Según 1 Reyes 10:18</t>
  </si>
  <si>
    <t>Además, el rey hizo un ¿qué de marfil?</t>
  </si>
  <si>
    <t>un gran trono</t>
  </si>
  <si>
    <t>Además, ¿de qué hizo el rey un gran trono?</t>
  </si>
  <si>
    <t>de marfil</t>
  </si>
  <si>
    <t>El rey hizo un gran trono de marfil, y ¿con qué lo cubrió?</t>
  </si>
  <si>
    <t>con oro puro</t>
  </si>
  <si>
    <t>¿Qué hizo el rey y lo recubrió de oro puro?</t>
  </si>
  <si>
    <t>un gran trono de marfil</t>
  </si>
  <si>
    <t>Según 1 Reyes 10:19</t>
  </si>
  <si>
    <t>¿Cuántos escalones tenía el trono?</t>
  </si>
  <si>
    <t>6 pasos</t>
  </si>
  <si>
    <t>¿Cuál era la forma en la parte superior del trono en la parte de atrás?</t>
  </si>
  <si>
    <t>(era) redondo</t>
  </si>
  <si>
    <t>El trono ... la parte superior del trono estaba alrededor de dónde?</t>
  </si>
  <si>
    <t>en la parte trasera</t>
  </si>
  <si>
    <t>¿Qué había a cada lado del lugar del asiento?</t>
  </si>
  <si>
    <t>apoyabrazos</t>
  </si>
  <si>
    <t>¿Había apoyabrazos ubicados en qué lugar del trono?</t>
  </si>
  <si>
    <t>a cada lado del lugar del asiento</t>
  </si>
  <si>
    <t>¿Qué estaba al lado de los apoyabrazos?</t>
  </si>
  <si>
    <t>2 leones</t>
  </si>
  <si>
    <t>¿Dónde estaban los 2 leones?</t>
  </si>
  <si>
    <t>al lado de los apoyabrazos</t>
  </si>
  <si>
    <t>Según 1 Reyes 10:20</t>
  </si>
  <si>
    <t>¿Cuántos leones se pararon allí, uno a cada lado de los 6 escalones?</t>
  </si>
  <si>
    <t>12 leones</t>
  </si>
  <si>
    <t>Doce leones estaban allí, uno a cada lado de qué?</t>
  </si>
  <si>
    <t>de los 6 pasos</t>
  </si>
  <si>
    <t>... nada como esto se había hecho para quién?</t>
  </si>
  <si>
    <t>para cualquier otro reino</t>
  </si>
  <si>
    <t>Según 1 Reyes 10:21</t>
  </si>
  <si>
    <t>Todo el rey Salomón, ¿qué era oro, y todos los utensilios de la Casa del bosque del Líbano eran oro puro?</t>
  </si>
  <si>
    <t>vasos para beber</t>
  </si>
  <si>
    <t>¿Qué eran todos los vasos para beber del rey Salomón?</t>
  </si>
  <si>
    <t>eran de oro</t>
  </si>
  <si>
    <t>Todos los vasos para beber del rey Salomón eran de oro, y todo lo que había en la Casa del bosque del Líbano era de oro puro.</t>
  </si>
  <si>
    <t>todos los vasos</t>
  </si>
  <si>
    <t>¿Todos los vasos de beber del rey Salomón eran de oro, y todos los vasos de qué eran de oro puro?</t>
  </si>
  <si>
    <t>de la Casa del Bosque del Líbano</t>
  </si>
  <si>
    <t>Todas las vasijas de beber del rey Salomón eran de oro, y todas las vasijas de la Casa del Bosque del Líbano eran ¿qué?</t>
  </si>
  <si>
    <t>eran oro puro</t>
  </si>
  <si>
    <t>¿Qué era el oro puro?</t>
  </si>
  <si>
    <t>todos los vasos de la Casa del Bosque del Líbano</t>
  </si>
  <si>
    <t>¿Ninguno era qué, porque esto fue contado como nada en los días de Salomón?</t>
  </si>
  <si>
    <t>como plata</t>
  </si>
  <si>
    <t>Ninguno era de plata, porque esto era ¿qué en los días de Salomón?</t>
  </si>
  <si>
    <t>fue contado como nada</t>
  </si>
  <si>
    <t>Ninguno era de plata, porque esto se contabilizó como nada, ¿cuándo?</t>
  </si>
  <si>
    <t>en los días de Salomón</t>
  </si>
  <si>
    <t>Según 1 Reyes 10:22</t>
  </si>
  <si>
    <t>Porque ¿qué tenía el rey en el mar con la flota de Hiram?</t>
  </si>
  <si>
    <t>tenía barcos mercantes</t>
  </si>
  <si>
    <t>Porque el rey tenía barcos mercantes donde con la flota de Hiram?</t>
  </si>
  <si>
    <t>en el mar</t>
  </si>
  <si>
    <t>Porque el rey tenía barcos mercantes en el mar ¿con qué?</t>
  </si>
  <si>
    <t>con la flota de Hiram</t>
  </si>
  <si>
    <t>¿Con qué frecuencia llegaban los barcos con oro, plata, marfil, simios y monos?</t>
  </si>
  <si>
    <t>una vez cada 3 años</t>
  </si>
  <si>
    <t>5 ptos. ¿Qué artículos venían una vez cada 3 años los barcos mercantes?</t>
  </si>
  <si>
    <t>oro, plata, marfil, simios y monos</t>
  </si>
  <si>
    <t>Una vez cada 3 años, ¿qué venía con oro, plata, marfil, simios y monos?</t>
  </si>
  <si>
    <t>los barcos mercantes</t>
  </si>
  <si>
    <t>Según 1 Reyes 10:23</t>
  </si>
  <si>
    <t>Así que el rey Salomón _____ todos los _____ de los ____ en riquezas y sabiduría.</t>
  </si>
  <si>
    <t>superado, reyes, tierra</t>
  </si>
  <si>
    <t>2 ptos. Entonces el rey Salomón superó a todos los reyes de la tierra ¿en qué?</t>
  </si>
  <si>
    <t>en riquezas y sabiduría</t>
  </si>
  <si>
    <t>Entonces, ¿quién superó a todos los reyes de la tierra en riquezas y sabiduría?</t>
  </si>
  <si>
    <t>Rey Salomón</t>
  </si>
  <si>
    <t>Según 1 Reyes 10:24</t>
  </si>
  <si>
    <t>Ahora bien, ¿todo lo que buscaba la presencia de Salomón para escuchar su sabiduría?</t>
  </si>
  <si>
    <t>toda la tierra</t>
  </si>
  <si>
    <t>Ahora toda la tierra buscaba el ¿qué de Salomón para escuchar su sabiduría?</t>
  </si>
  <si>
    <t>buscó la presencia de Salomón</t>
  </si>
  <si>
    <t>Ahora toda la tierra buscaba la presencia de Salomón para hacer ¿qué?</t>
  </si>
  <si>
    <t>para escuchar su sabiduría</t>
  </si>
  <si>
    <t>Ahora toda la tierra buscaba la presencia de Salomón para oír su sabiduría, ¿dónde Dios había puesto?</t>
  </si>
  <si>
    <t>en su corazón</t>
  </si>
  <si>
    <t>¿Qué había puesto Dios en el corazón de Salomón?</t>
  </si>
  <si>
    <t>sabiduría</t>
  </si>
  <si>
    <t>Según 1 Reyes 10:25</t>
  </si>
  <si>
    <t>¿Qué traía cada hombre: artículos de plata y oro, vestidos, armaduras, especias, caballos y mulas, a un ritmo fijo año tras año?</t>
  </si>
  <si>
    <t>su presente</t>
  </si>
  <si>
    <t>7 ptos. ¿Cuáles eran los regalos que cada hombre traía a un ritmo determinado año tras año?</t>
  </si>
  <si>
    <t>plata y oro, vestidos, armaduras, especias, caballos y mulas</t>
  </si>
  <si>
    <t>Cada hombre traía su regalo ..., a un ritmo fijo, ¿con qué frecuencia?</t>
  </si>
  <si>
    <t>año tras año</t>
  </si>
  <si>
    <t>Cada hombre traía su presente, ... ¿en qué, año tras año?</t>
  </si>
  <si>
    <t>una tarifa fija</t>
  </si>
  <si>
    <t>Según 1 Reyes 10:26</t>
  </si>
  <si>
    <t>2 ptos. Y Salomón recogió qué; ¿Tenía 1.400 carros y 12.000 jinetes?</t>
  </si>
  <si>
    <t>carros y jinetes</t>
  </si>
  <si>
    <t>Salomón reunió carros y jinetes; ¿Cuántos carros tenía?</t>
  </si>
  <si>
    <t>Salomón reunió carros y caballos; tenía 1.400 ¿qué?</t>
  </si>
  <si>
    <t>carros</t>
  </si>
  <si>
    <t>Salomón reunió carros y jinetes; tenía 1.400 carros y ¿cuántos jinetes?</t>
  </si>
  <si>
    <t>Salomón reunió carros y caballos; tenía 1.400 carros y 12.000 ¿qué?</t>
  </si>
  <si>
    <t>caballo</t>
  </si>
  <si>
    <t>2 ptos. ¿Dónde colocó Salomón a sus jinetes?</t>
  </si>
  <si>
    <t>en las ciudades de carros y con el rey en Jerusalén</t>
  </si>
  <si>
    <t>2 ptos. ¿Qué colocó Salomón en las ciudades de carros y con el rey en Jerusalén?</t>
  </si>
  <si>
    <t>Según 1 Reyes 10:27</t>
  </si>
  <si>
    <t>¿Qué hizo el rey tan común en Jerusalén como las piedras?</t>
  </si>
  <si>
    <t>plata</t>
  </si>
  <si>
    <t>El rey hizo plata ¿qué en Jerusalén?</t>
  </si>
  <si>
    <t>tan común como piedras</t>
  </si>
  <si>
    <t>El rey ... ¿hizo qué tan abundante como los sicomoros?</t>
  </si>
  <si>
    <t>árboles de cedro</t>
  </si>
  <si>
    <t>El rey ... hizo cedros como ¿qué hay en las tierras bajas?</t>
  </si>
  <si>
    <t>tan abundante como los sicomoros</t>
  </si>
  <si>
    <t>El rey ... hizo árboles de cedro tan abundantes como los sicomoros que están ¿dónde?</t>
  </si>
  <si>
    <t>en las tierras bajas</t>
  </si>
  <si>
    <t>Según 1 Reyes 10:28</t>
  </si>
  <si>
    <t>Salomón tenía lo que importó de Egipto y Keveh?</t>
  </si>
  <si>
    <t>caballos</t>
  </si>
  <si>
    <t>2 ptos. ¿Salomón había importado caballos de dónde?</t>
  </si>
  <si>
    <t>Egipto y Kevehaa</t>
  </si>
  <si>
    <t>¿Dónde los compraron los comerciantes del rey al precio actual?</t>
  </si>
  <si>
    <t>en Keveh</t>
  </si>
  <si>
    <t>¿Quién compró caballos en Keveh al precio actual?</t>
  </si>
  <si>
    <t>los comerciantes del rey</t>
  </si>
  <si>
    <t>Los comerciantes del rey los compraron en Keveh, ¿a qué precio?</t>
  </si>
  <si>
    <t>al precio actual</t>
  </si>
  <si>
    <t>¿Qué compraron los comerciantes del rey en Keveh al precio actual?</t>
  </si>
  <si>
    <t>Según 1 Reyes 10:29</t>
  </si>
  <si>
    <t>Ahora bien, ¿cuánto costó eso que se importó de Egipto 600 siclos de plata?</t>
  </si>
  <si>
    <t>un carro</t>
  </si>
  <si>
    <t>Ahora bien, ¿un carro que fue importado de donde costó 600 siclos de plata?</t>
  </si>
  <si>
    <t>de Egipto</t>
  </si>
  <si>
    <t>Ahora, ¿cuánto cuesta un carro que fue importado de Egipto?</t>
  </si>
  <si>
    <t>600 siclos de plata</t>
  </si>
  <si>
    <t>¿Cuánto costó un caballo importado de Egipto?</t>
  </si>
  <si>
    <t>150 siclos de plata</t>
  </si>
  <si>
    <t>Un carro que fue importado de Egipto costó 600 siclos de plata,… entonces, ¿a través de quién, los exportaron a todos los reyes de los hititas y los reyes de Siria?</t>
  </si>
  <si>
    <t>a través de sus agentes (los comerciantes del rey)</t>
  </si>
  <si>
    <t>¿Qué hicieron los comerciantes del rey con los carros y caballos importados de Egipto?</t>
  </si>
  <si>
    <t>los exportaron</t>
  </si>
  <si>
    <t>2 ptos. ¿A quién exportaron los agentes los carros y caballos importados de Egipto?</t>
  </si>
  <si>
    <t>a todos los reyes de los hititas y a los reyes de Siria</t>
  </si>
  <si>
    <t>¿Qué exportaron a todos los reyes de los hititas y a los reyes de Siria?</t>
  </si>
  <si>
    <t>carros y caballos importados de Egipto</t>
  </si>
  <si>
    <t>Según 1 Reyes 11: 1</t>
  </si>
  <si>
    <t>Pero ¿qué amaba Salomón, además de la hija del faraón?</t>
  </si>
  <si>
    <t>amaba a muchas mujeres extranjeras</t>
  </si>
  <si>
    <t>Pero Salomón amaba a muchas mujeres extranjeras, ¿y a quién?</t>
  </si>
  <si>
    <t>la hija del faraón</t>
  </si>
  <si>
    <t>5 ptos. Pero Salomón amaba a muchas mujeres extranjeras, ¿qué nacionalidades se enumeran?</t>
  </si>
  <si>
    <t>Moabitas, amonitas, edomitas, sidonios e hititas</t>
  </si>
  <si>
    <t>Según 1 Reyes 11: 2</t>
  </si>
  <si>
    <t>¿Qué había dicho el Señor que los hijos de Israel no debían hacer?</t>
  </si>
  <si>
    <t>"No te casarás con ellos, ni ellos contigo".</t>
  </si>
  <si>
    <t>(Salomón amaba a muchas mujeres extranjeras ...) ¿De qué de quien el señor había dicho ... "No se casarán ..."?</t>
  </si>
  <si>
    <t>de las naciones</t>
  </si>
  <si>
    <t>Seguramente, ¿qué harán después de sus dioses?</t>
  </si>
  <si>
    <t>apartará sus corazones</t>
  </si>
  <si>
    <t>Seguramente ellos apartarán sus corazones después de qué?</t>
  </si>
  <si>
    <t>después de sus dioses</t>
  </si>
  <si>
    <t>¿Qué hizo Salomón a estos enamorados?</t>
  </si>
  <si>
    <t>aferrado a estos</t>
  </si>
  <si>
    <t>Salomón se aferró a estos, ¿cómo?</t>
  </si>
  <si>
    <t>enamorado</t>
  </si>
  <si>
    <t>Según 1 Reyes 11: 3</t>
  </si>
  <si>
    <t>¿Cuántas esposas, princesas y 300 concubinas tenía?</t>
  </si>
  <si>
    <t>700 esposas</t>
  </si>
  <si>
    <t>2 ptos. ¿Tenía 700 qué y 300 concubinas?</t>
  </si>
  <si>
    <t>esposas, princesas</t>
  </si>
  <si>
    <t>Tenía 700 esposas, princesas y ¿cuántas concubinas?</t>
  </si>
  <si>
    <t>Tenía 700 esposas, princesas y 300 ¿qué?</t>
  </si>
  <si>
    <t>concubinas</t>
  </si>
  <si>
    <t>¿Qué hicieron sus esposas (a Salomón)?</t>
  </si>
  <si>
    <t>apartó su corazón</t>
  </si>
  <si>
    <t>¿Quién apartó su corazón (el de Salomón)?</t>
  </si>
  <si>
    <t>sus esposas</t>
  </si>
  <si>
    <t>Según 1 Reyes 11: 4</t>
  </si>
  <si>
    <t>¿Cuándo fue que las esposas de Salomón apartaron su corazón en pos de otros dioses?</t>
  </si>
  <si>
    <t>cuando Salomón era viejo</t>
  </si>
  <si>
    <t>Cuando Salomón era viejo, ¿qué hizo que su corazón se volviera hacia otros dioses?</t>
  </si>
  <si>
    <t>Cuando Salomón era viejo, ¿qué hicieron sus esposas después de otros dioses?</t>
  </si>
  <si>
    <t>giró su corazón</t>
  </si>
  <si>
    <t>Cuando Salomón era viejo, ¿sus esposas cambiaron su corazón después de qué?</t>
  </si>
  <si>
    <t>otros dioses</t>
  </si>
  <si>
    <t>... su corazón no era qué, como era el corazón de su padre David?</t>
  </si>
  <si>
    <t>no fue leal al Señor su Dios</t>
  </si>
  <si>
    <t>… Su corazón no era leal al Señor su Dios, como lo era el corazón de quién?</t>
  </si>
  <si>
    <t>de su padre David</t>
  </si>
  <si>
    <t>Según 1 Reyes 11: 5</t>
  </si>
  <si>
    <t>Porque Salomón fue en pos de qué, y en pos de Milcom, la abominación de los amonitas?</t>
  </si>
  <si>
    <t>después de Ashtoreth, la diosa de los sidonios</t>
  </si>
  <si>
    <t>Ashtoreth era la diosa de quién?</t>
  </si>
  <si>
    <t>de los sidonios</t>
  </si>
  <si>
    <t>Porque Salomón fue tras ... Milcom, ¿la abominación de quién?</t>
  </si>
  <si>
    <t>de los amonitas</t>
  </si>
  <si>
    <t>Salomón fue tras ... ¿qué hay de los amonitas?</t>
  </si>
  <si>
    <t>Milcom la abominación</t>
  </si>
  <si>
    <t>¿Quién fue tras Ashtoreth ... y tras Milcom?</t>
  </si>
  <si>
    <t>Salomón</t>
  </si>
  <si>
    <t>Según 1 Reyes 11: 6</t>
  </si>
  <si>
    <t>¿Qué hizo Salomón ante los ojos del Señor?</t>
  </si>
  <si>
    <t>hizo el mal</t>
  </si>
  <si>
    <t>Salomón hizo lo malo ante los ojos de Jehová, ¿y no hizo qué, como hizo su padre David?</t>
  </si>
  <si>
    <t>sigue plenamente al Señor</t>
  </si>
  <si>
    <t>Salomón hizo lo malo ante los ojos del Señor, y no siguió plenamente al Señor, ¿como lo hizo quién?</t>
  </si>
  <si>
    <t>su padre David</t>
  </si>
  <si>
    <t>Según 1 Reyes 11: 7</t>
  </si>
  <si>
    <t>Entonces Salomón hizo ¿qué por Quemos, la abominación de Moab?</t>
  </si>
  <si>
    <t>construyó un lugar alto</t>
  </si>
  <si>
    <t>Entonces, ¿para qué construyó Salomón un lugar alto?</t>
  </si>
  <si>
    <t>para Chemosh</t>
  </si>
  <si>
    <t>Salomón construyó un lugar alto para Chemosh ¿el qué?</t>
  </si>
  <si>
    <t>la abominación de Moab</t>
  </si>
  <si>
    <t>¿Dónde construyó Salomón un lugar alto para Quemos?</t>
  </si>
  <si>
    <t>en la colina que está al este de Jerusalén</t>
  </si>
  <si>
    <t>Salomón construyó un lugar alto para… ¿qué pasa con el pueblo de Ammón?</t>
  </si>
  <si>
    <t>para Molech la abominación</t>
  </si>
  <si>
    <t>¿Salomón construyó un lugar alto para Moloc, cuya abominación?</t>
  </si>
  <si>
    <t>del pueblo de Amón</t>
  </si>
  <si>
    <t>Según 1 Reyes 11: 8</t>
  </si>
  <si>
    <t>¿Y qué hizo por todas sus esposas extranjeras, que quemaban incienso y ofrecían sacrificios a sus dioses?</t>
  </si>
  <si>
    <t>hizo lo mismo</t>
  </si>
  <si>
    <t>E hizo lo mismo por quién, ¿quién quemó incienso y ofreció sacrificios a sus dioses?</t>
  </si>
  <si>
    <t>por todas sus esposas extranjeras</t>
  </si>
  <si>
    <t>2 ptos. E hizo lo mismo con todas sus esposas extranjeras, ¿quién hizo qué?</t>
  </si>
  <si>
    <t>quemaron incienso y sacrificaron a sus dioses</t>
  </si>
  <si>
    <t>Según 1 Reyes 11: 9</t>
  </si>
  <si>
    <t>Entonces, ¿qué pasó con el Señor con Salomón, porque su corazón se había apartado del Señor, Dios de Israel?</t>
  </si>
  <si>
    <t>enojarse</t>
  </si>
  <si>
    <t>Entonces el Señor se enojó con quién, porque su corazón se había apartado del Señor Dios de Israel?</t>
  </si>
  <si>
    <t>con Salomón</t>
  </si>
  <si>
    <t>¿Por qué se enojó el Señor con Salomón?</t>
  </si>
  <si>
    <t>porque su corazón se había apartado del Señor Dios de Israel</t>
  </si>
  <si>
    <t>El Señor se enojó con Salomón, porque su corazón se había apartado del Señor Dios de Israel, ¿quién había hecho qué dos veces?</t>
  </si>
  <si>
    <t>se le había aparecido</t>
  </si>
  <si>
    <t>¿Cuántas veces se le había aparecido el Señor a Salomón?</t>
  </si>
  <si>
    <t>dos veces</t>
  </si>
  <si>
    <t>Según 1 Reyes 11:10</t>
  </si>
  <si>
    <t>(Entonces el Señor ... que se le apareció dos veces), ¿y qué había hecho con respecto a esto, para que no fuera tras otros dioses?</t>
  </si>
  <si>
    <t>le había ordenado</t>
  </si>
  <si>
    <t>(Así que el Señor ... que se le apareció dos veces), y le había mandado acerca de esto, ¿qué no debería?</t>
  </si>
  <si>
    <t>ir tras otros dioses</t>
  </si>
  <si>
    <t>(Así que el Señor ... que se le apareció dos veces), y le había mandado acerca de esto, que no fuera tras otros dioses; pero no hizo que?</t>
  </si>
  <si>
    <t>guarda lo que el Señor había mandado</t>
  </si>
  <si>
    <t>Según 1 Reyes 11:11</t>
  </si>
  <si>
    <t>2 ptos. Porque has hecho esto, y no has guardado lo que te ordené, ... ¿ciertamente te arrancaré el reino ...?</t>
  </si>
  <si>
    <t>Mi pacto y mis estatutos</t>
  </si>
  <si>
    <t>Porque no has guardado mi pacto y mis estatutos que te mandé, ¿qué haré ciertamente y se lo daré a tu siervo?</t>
  </si>
  <si>
    <t>arranca el reino lejos de ti</t>
  </si>
  <si>
    <t>Porque no has guardado mi pacto y mis estatutos que te ordené, ciertamente te arrancaré el reino y haré qué?</t>
  </si>
  <si>
    <t>y dáselo a tu sirviente</t>
  </si>
  <si>
    <t>¿Qué dijo el Señor que le daría al siervo de Salomón?</t>
  </si>
  <si>
    <t>el Reino</t>
  </si>
  <si>
    <t>Según 1 Reyes 11:12</t>
  </si>
  <si>
    <t>No lo haré cuando, por amor a tu padre David; ¿Se lo arrancaré de la mano a tu hijo?</t>
  </si>
  <si>
    <t>en tus dias</t>
  </si>
  <si>
    <t>No lo haré en tus días, por causa de quién; ¿Se lo arrancaré de la mano a tu hijo?</t>
  </si>
  <si>
    <t>de tu padre David</t>
  </si>
  <si>
    <t>No lo haré en tus días, por amor a tu padre David; ¿Lo arrancaré de qué?</t>
  </si>
  <si>
    <t>de la mano de tu hijo</t>
  </si>
  <si>
    <t>¿Qué dijo el Señor que le haría al reino cuando el hijo de Salomón gobierne?</t>
  </si>
  <si>
    <t>arrancarlo de (su) mano</t>
  </si>
  <si>
    <t>Según 1 Reyes 11:13</t>
  </si>
  <si>
    <t>No arrancaré qué; ¿Le daré una tribu a tu hijo?</t>
  </si>
  <si>
    <t>todo el reino</t>
  </si>
  <si>
    <t>No destruiré todo el reino; ¿Cuánto daré a tu hijo por amor a mi siervo David?</t>
  </si>
  <si>
    <t>1 tribu</t>
  </si>
  <si>
    <t>No destruiré todo el reino; ¿A quién le daré una tribu por amor de mi siervo David?</t>
  </si>
  <si>
    <t>de tu hijo</t>
  </si>
  <si>
    <t>2 ptos. No destruiré todo el reino; Le daré 1 tribu a tu hijo, ¿por quién?</t>
  </si>
  <si>
    <t>de mi siervo David, y por amor a Jerusalén</t>
  </si>
  <si>
    <t>No destruiré todo el reino; Le daré 1 tribu a tu hijo ..., y por el bien de Jerusalén, que tengo, ¿qué?</t>
  </si>
  <si>
    <t>que he elegido</t>
  </si>
  <si>
    <t>¿Qué dijo el Señor que había elegido?</t>
  </si>
  <si>
    <t>Jerusalén</t>
  </si>
  <si>
    <t>Según 1 Reyes 11:14</t>
  </si>
  <si>
    <t>Ahora bien, ¿qué levantó el Señor contra Salomón?</t>
  </si>
  <si>
    <t>un adversario</t>
  </si>
  <si>
    <t>El Señor levantó un adversario contra Salomón, ¿quién era?</t>
  </si>
  <si>
    <t>Hadad el edomita</t>
  </si>
  <si>
    <t>¿Hadad el edomita era descendiente de quién?</t>
  </si>
  <si>
    <t>del rey en Edom</t>
  </si>
  <si>
    <t>¿Quién era el descendiente del rey de Edom?</t>
  </si>
  <si>
    <t>Según 1 Reyes 11:15</t>
  </si>
  <si>
    <t>Cuando, ¿quién estaba en Edoom, Joab, el comandante del ejército, subió a enterrar a los muertos, mató a todos los varones de Edom?</t>
  </si>
  <si>
    <t>Cuando David estaba donde, Joab, el comandante del ejército, había subido a enterrar a los muertos, después de haber matado a todos los varones.</t>
  </si>
  <si>
    <t>en Edom</t>
  </si>
  <si>
    <t>Cuando David estaba en Edom, ¿quién había subido a enterrar a los muertos después de haber matado a todos los varones de Edom?</t>
  </si>
  <si>
    <t>Joab, el comandante del ejército</t>
  </si>
  <si>
    <t>¿Qué había ido a hacer Joab, el comandante del ejército, cuando David estaba en Edom, después de haber matado a todos los varones?</t>
  </si>
  <si>
    <t>para enterrar a los muertos</t>
  </si>
  <si>
    <t>Joab, el comandante del ejército, había subido (a Edom) para enterrar a los muertos, ¿después de que hizo qué?</t>
  </si>
  <si>
    <t>mató a todos los varones en Edom</t>
  </si>
  <si>
    <t>Según 1 Reyes 11:16</t>
  </si>
  <si>
    <t>(cuando David estaba en Edom…), ¿cuánto tiempo permaneció Joab allí con todo Israel hasta que cortó a todos los varones?</t>
  </si>
  <si>
    <t>durante 6 meses</t>
  </si>
  <si>
    <t>(cuando David estaba en Edom…), durante 6 meses, ¿quién permaneció allí con todo Israel hasta que cortó a todos los varones?</t>
  </si>
  <si>
    <t>(cuando David estaba en Edom…), ¿durante 6 meses Joab permaneció allí con quién hasta que cortó a todos los varones?</t>
  </si>
  <si>
    <t>con todo Israel</t>
  </si>
  <si>
    <t>(cuando David estaba en Edom…), durante 6 meses Joab permaneció allí con todo Israel hasta que hizo ¿qué?</t>
  </si>
  <si>
    <t>Corta a todos los varones de Edom</t>
  </si>
  <si>
    <t>Según 1 Reyes 11:17</t>
  </si>
  <si>
    <t>(cuando David estaba en Edom…), ¿quién huyó para ir a Egipto, él y ciertos edomitas de los siervos de su padre con él?</t>
  </si>
  <si>
    <t>(cuando David estaba en Edom…), ¿Hadad huyó para ir adonde él y ciertos edomitas de los siervos de su padre con él?</t>
  </si>
  <si>
    <t>a Egipto</t>
  </si>
  <si>
    <t>(cuando David estaba en Edom…), Hadad huyó para ir a Egipto, ¿él y quién más con él?</t>
  </si>
  <si>
    <t>ciertos edomitas de los siervos de su padre</t>
  </si>
  <si>
    <t>¿Qué edad tenía Hadad cuando huyó a Egipto?</t>
  </si>
  <si>
    <t>(Era) todavía un niño pequeño</t>
  </si>
  <si>
    <t>¿Quién era todavía un niño cuando huyó a Egipto?</t>
  </si>
  <si>
    <t>Según 1 Reyes 11:18</t>
  </si>
  <si>
    <t>Luego se levantaron de _____ y ​​llegaron a _____; y se llevaron hombres de _____ y ​​llegaron a _____.</t>
  </si>
  <si>
    <t>Midian, Paran, Paran, Egipto</t>
  </si>
  <si>
    <t>Se levantaron de Madián y llegaron a Parán; ¿Y qué se llevaron consigo de Parán y vinieron a Egipto?</t>
  </si>
  <si>
    <t>llevó hombres con ellos</t>
  </si>
  <si>
    <t>... se llevaron hombres de Parán y vinieron a Egipto, ¿a quién, quién le dio una casa, etc.?</t>
  </si>
  <si>
    <t>al faraón rey de egipto</t>
  </si>
  <si>
    <t>3 ptos. ¿Qué le dio el faraón, rey de Egipto, a Hadad después de que huyó de Edom?</t>
  </si>
  <si>
    <t>una casa, le repartió comida, le dio tierra</t>
  </si>
  <si>
    <t>¿A quién dio Faraón una casa, repartió alimentos y dio tierras?</t>
  </si>
  <si>
    <t>a Hadad</t>
  </si>
  <si>
    <t>Según 1 Reyes 11:19</t>
  </si>
  <si>
    <t>¿Qué encontró Hadad a los ojos de Faraón?</t>
  </si>
  <si>
    <t>gran favor</t>
  </si>
  <si>
    <t>¿Hadad halló gran favor a los ojos de quién?</t>
  </si>
  <si>
    <t>del faraón</t>
  </si>
  <si>
    <t>Hadad halló gran favor ante los ojos de Faraón, de modo que ¿qué le dio?</t>
  </si>
  <si>
    <t>como esposa la hermana de su propia esposa</t>
  </si>
  <si>
    <t>¿Cuál era el nombre de su propia esposa (del faraón)?</t>
  </si>
  <si>
    <t>Reina Tahpenes</t>
  </si>
  <si>
    <t>¿A quién se le dio la hermana de la reina Tahpenes como esposa?</t>
  </si>
  <si>
    <t>Según 1 Reyes 11:20</t>
  </si>
  <si>
    <t>Entonces, ¿quién le dio a luz a su hijo Genubath?</t>
  </si>
  <si>
    <t>la hermana de Tahpenes</t>
  </si>
  <si>
    <t>Entonces la hermana de Tahpenes le dio a luz (Hadad) ¿a quién?</t>
  </si>
  <si>
    <t>Genubath su hijo</t>
  </si>
  <si>
    <t>¿Dónde destetó Tahpenes a Genubath, su hijo (Hadad)?</t>
  </si>
  <si>
    <t>en la casa del faraón</t>
  </si>
  <si>
    <t>¿Quién fue destetado en la casa de Faraón?</t>
  </si>
  <si>
    <t>Genubath su hijo (de Hadad)</t>
  </si>
  <si>
    <t>¿Quién estaba en la casa de Faraón entre los hijos de Faraón?</t>
  </si>
  <si>
    <t>¿Dónde estaba Genubath entre los hijos de Faraón?</t>
  </si>
  <si>
    <t>Genubath estaba en la casa de Faraón, ¿entre quiénes?</t>
  </si>
  <si>
    <t>los hijos del faraón</t>
  </si>
  <si>
    <t>Según 1 Reyes 11:21</t>
  </si>
  <si>
    <t>Entonces, ¿quién oyó en Egipto que David había descansado con sus padres… Hadad le dijo al faraón: "Déjame partir…"?</t>
  </si>
  <si>
    <t>Entonces, cuando Hadad escuchó dónde descansaba David con sus padres, ... Hadad le dijo a Faraón: "Déjame partir ...".</t>
  </si>
  <si>
    <t>en Egipto</t>
  </si>
  <si>
    <t>Entonces, cuando Hadad escuchó en Egipto qué, ... Hadad le dijo al Faraón: "Déjame partir ..."?</t>
  </si>
  <si>
    <t>que David descansó con sus padres</t>
  </si>
  <si>
    <t>Cuando Hadad escuchó ... que David había descansado con sus padres, ... Hadad dijo a Faraón: "Déjame ir, ¿qué puedo hacer?"</t>
  </si>
  <si>
    <t>puede ir a mi propio país</t>
  </si>
  <si>
    <t>¿A quién dijo Hadad: "Déjame partir, para que pueda ir a mi propio país"?</t>
  </si>
  <si>
    <t>al faraón</t>
  </si>
  <si>
    <t>Según 1 Reyes 11:22</t>
  </si>
  <si>
    <t>"¿Pero qué tienes _____ conmigo, que de repente _____ para ir a tu propio _____?"</t>
  </si>
  <si>
    <t>faltado, buscar, país</t>
  </si>
  <si>
    <t>A la pregunta de qué le faltaba, Hadad respondió: "qué, pero déjame ir de todos modos".</t>
  </si>
  <si>
    <t>(Me faltó) nada</t>
  </si>
  <si>
    <t>Nada, pero déjame qué?</t>
  </si>
  <si>
    <t>ir de todos modos</t>
  </si>
  <si>
    <t>Según 1 Reyes 11:23</t>
  </si>
  <si>
    <t>¿Y Dios levantó contra él a otro, Rezón, hijo de Eliada, que había huido de su señor Hadad-ezer, rey de Soba?</t>
  </si>
  <si>
    <t>otro adversario</t>
  </si>
  <si>
    <t>Y Dios levantó otro adversario contra él, ¿quién?</t>
  </si>
  <si>
    <t>Rezón, hijo de Eliada</t>
  </si>
  <si>
    <t>¿Cómo se llamaba el padre de Rezon?</t>
  </si>
  <si>
    <t>¿Quién había huido de su señor Hadad-ezer, rey de Soba?</t>
  </si>
  <si>
    <t>Rezón, hijo de Eliada, había huido de su señor, ¿quién?</t>
  </si>
  <si>
    <t>su señor, Hadad-ezer, rey de Soba</t>
  </si>
  <si>
    <t>¿Quién era el rey de Soba?</t>
  </si>
  <si>
    <t>¿Hadad-ezer era rey de qué?</t>
  </si>
  <si>
    <t>de Zobah</t>
  </si>
  <si>
    <t>Según 1 Reyes 11:24</t>
  </si>
  <si>
    <t>Entonces, ¿qué le pidió y llegó a ser capitán de una banda de asaltantes, cuando David mató a los de Zoba?</t>
  </si>
  <si>
    <t>hombres reunidos</t>
  </si>
  <si>
    <t>Así que reunió hombres para él y se convirtió en qué, cuando David mató a los de Zoba.</t>
  </si>
  <si>
    <t>capitán de una banda de asaltantes</t>
  </si>
  <si>
    <t>Reunió hombres para él y se convirtió en capitán de una banda de asaltantes, ¿cuándo hizo David qué?</t>
  </si>
  <si>
    <t>mató a los de Zobah</t>
  </si>
  <si>
    <t>¿Adónde fue a vivir Rezón?</t>
  </si>
  <si>
    <t>a damasco</t>
  </si>
  <si>
    <t>Fueron a Damasco y vivieron allí, ¿e hicieron qué en Damasco?</t>
  </si>
  <si>
    <t>reinó</t>
  </si>
  <si>
    <t>¿Quién fue a Damasco y reinó allí?</t>
  </si>
  <si>
    <t>Rezon y su banda de asaltantes</t>
  </si>
  <si>
    <t>Reunió hombres para él y se convirtió en capitán de una banda de asaltantes, ¿cuándo quién mató a los de Zoba?</t>
  </si>
  <si>
    <t>Según 1 Reyes 11:25</t>
  </si>
  <si>
    <t>¿Fue un qué todos los días de Salomón?</t>
  </si>
  <si>
    <t>un adversario de Israel</t>
  </si>
  <si>
    <t>¿Fue adversario de Israel por cuánto tiempo?</t>
  </si>
  <si>
    <t>todos los días de Salomón</t>
  </si>
  <si>
    <t>Fue adversario de Israel todos los días de Salomón (además de qué); y aborreció a Israel?</t>
  </si>
  <si>
    <t>además del problema que causó Hadad</t>
  </si>
  <si>
    <t>Fue advesario de Israel todos los días de Salomón ...; ¿Y él qué, y reinó sobre Siria?</t>
  </si>
  <si>
    <t>aborreció a Israel</t>
  </si>
  <si>
    <t>Fue adversario de Israel todos los días de Salomón ...; y aborreció a Israel, ¿e hizo qué?</t>
  </si>
  <si>
    <t>y reinó sobre Siria</t>
  </si>
  <si>
    <t>¿Quién reinó sobre Siria?</t>
  </si>
  <si>
    <t>Según 1 Reyes 11:26</t>
  </si>
  <si>
    <t>Entonces, ¿de quién siervo, Jeroboam hijo de Nabat,… también se rebeló contra el rey?</t>
  </si>
  <si>
    <t>Siervo de Salomón</t>
  </si>
  <si>
    <t>Entonces el siervo de Salomón, quien, un efraimita de Zereda,… también se rebeló contra el rey?</t>
  </si>
  <si>
    <t>Jeroboam hijo de Nabat</t>
  </si>
  <si>
    <t>Entonces el siervo de Salomón, Jeroboam hijo de Nabat, un qué de Zereda,… ¿también se rebeló contra el rey?</t>
  </si>
  <si>
    <t>un efraimita</t>
  </si>
  <si>
    <t>Entonces el siervo de Salomón, Jeroboam hijo de Nabat, un efraimita de donde… ¿también se rebeló contra el rey?</t>
  </si>
  <si>
    <t>de Zereda</t>
  </si>
  <si>
    <t>... Jeroboam hijo de Nabat, un efraimita de Zereda, cuya madre se llamaba qué, ... ¿también se rebeló contra el rey?</t>
  </si>
  <si>
    <t>¿Qué hecho sabemos de este versículo acerca de Zeruah, la madre de Jeroboam?</t>
  </si>
  <si>
    <t>(ella era una) viuda</t>
  </si>
  <si>
    <t>Jeroboam el hijo de Nabat,… cuya madre se llamaba Zeruah, una viuda, ¿también hizo qué?</t>
  </si>
  <si>
    <t>se rebeló contra el rey</t>
  </si>
  <si>
    <t>¿Cómo se llamaba el padre de Jeroboam?</t>
  </si>
  <si>
    <t>¿Cómo se llamaba la madre de Jeroboam?</t>
  </si>
  <si>
    <t>Según 1 Reyes 11:27</t>
  </si>
  <si>
    <t>Esto es lo que lo llevó a hacer qué: Salomón había construido el Millo y reparó los daños a la Ciudad de David, su padre.</t>
  </si>
  <si>
    <t>rebelarse contra el rey</t>
  </si>
  <si>
    <t>Esto es lo que hizo que se rebelara contra el rey: ¿Qué había construido Salomón y reparado los daños a la Ciudad de David?</t>
  </si>
  <si>
    <t>el Millo</t>
  </si>
  <si>
    <t>Salomón había construido el Millo y ¿qué hizo con la Ciudad de David, su padre?</t>
  </si>
  <si>
    <t>reparó los daños</t>
  </si>
  <si>
    <t>¿Salomón había construido el Millo y reparado los daños a qué?</t>
  </si>
  <si>
    <t>a la Ciudad de David su padre</t>
  </si>
  <si>
    <t>Según 1 Reyes 11:28</t>
  </si>
  <si>
    <t>¿El hombre Jeroboam era un qué?</t>
  </si>
  <si>
    <t>un valiente hombre de valor</t>
  </si>
  <si>
    <t>¿Quién fue un valiente valiente?</t>
  </si>
  <si>
    <t>Botella grande</t>
  </si>
  <si>
    <t>¿Salomón, viendo que el joven era qué, lo nombró oficial de toda la mano de obra de la casa de José?</t>
  </si>
  <si>
    <t>fue trabajador</t>
  </si>
  <si>
    <t>¿Salomón, viendo que quien era trabajador, lo nombró oficial sobre toda la mano de obra de la casa de José?</t>
  </si>
  <si>
    <t>el joven (Jeroboam)</t>
  </si>
  <si>
    <t>Salomón, viendo que el joven era trabajador, lo convirtió en el ¿qué de la casa de José?</t>
  </si>
  <si>
    <t>el oficial de toda la fuerza laboral</t>
  </si>
  <si>
    <t>Salomón, viendo que el joven era trabajador, lo nombró oficial de toda la fuerza laboral de ¿qué?</t>
  </si>
  <si>
    <t>de la casa de José</t>
  </si>
  <si>
    <t>¿Quién fue nombrado oficial de toda la fuerza laboral de la casa de José?</t>
  </si>
  <si>
    <t>Según 1 Reyes 11:29</t>
  </si>
  <si>
    <t>... cuando Jeroboam salió de donde, el profeta Ahías el silonita lo encontró en el camino?</t>
  </si>
  <si>
    <t>fuera de jerusalén</t>
  </si>
  <si>
    <t>… ¿Cuándo quién salió de Jerusalén, el profeta Ahías silonita se encontró con él en el camino?</t>
  </si>
  <si>
    <t>... cuando Jeroboam salió de Jerusalén, ¿quién lo encontró en el camino?</t>
  </si>
  <si>
    <t>Ahías el silonita</t>
  </si>
  <si>
    <t>¿Con qué se había vestido Ahías el silonita?</t>
  </si>
  <si>
    <t>con una prenda nueva</t>
  </si>
  <si>
    <t>Ahías el silonita se había vestido con un vestido nuevo, ¿y qué eran los dos?</t>
  </si>
  <si>
    <t>estábamos solos en el campo</t>
  </si>
  <si>
    <t>2 ptos. ¿Quién estaba en el campo?</t>
  </si>
  <si>
    <t>Jeroboam y Ahías</t>
  </si>
  <si>
    <t>Según 1 Reyes 11:30</t>
  </si>
  <si>
    <t>Entonces Ahías hizo qué y lo partió en 12 pedazos.</t>
  </si>
  <si>
    <t>se apoderó de la nueva prenda que llevaba puesta</t>
  </si>
  <si>
    <t>Entonces Ahías se apoderó de la nueva prenda que estaba en él e hizo ¿qué?</t>
  </si>
  <si>
    <t>y lo rompí en 12 pedazos</t>
  </si>
  <si>
    <t>¿Quién tomó su vestido nuevo y lo rasgó en doce pedazos?</t>
  </si>
  <si>
    <t>Según 1 Reyes 11:31</t>
  </si>
  <si>
    <t>Toma para ti cuánto, porque ... "Arrancaré el reino de la mano de Salomón ..."?</t>
  </si>
  <si>
    <t>10 piezas</t>
  </si>
  <si>
    <t>Toma para ti 10 piezas, porque… ¿Qué haré de la mano de Salomón y te daré 10 tribus…?</t>
  </si>
  <si>
    <t>arrancar el reino</t>
  </si>
  <si>
    <t>Toma para ti 10 piezas, porque ... ¿Arrancaré el reino de qué y te daré 10 tribus ...?</t>
  </si>
  <si>
    <t>de la mano de Salomón</t>
  </si>
  <si>
    <t>Toma para ti 10 piezas, porque… ¿Arrancaré el reino de la mano de Salomón y haré qué…?</t>
  </si>
  <si>
    <t>darte 10 tribus</t>
  </si>
  <si>
    <t>¿Quién dijo: "Arrancaré el reino de la mano de Salomón y te daré diez tribus"? Se específico.</t>
  </si>
  <si>
    <t>el Señor Dios de Israel</t>
  </si>
  <si>
    <t>Según 1 Reyes 11:32</t>
  </si>
  <si>
    <t>... pero él (Salomón) ¿qué tendrá por amor a mi siervo David, y por amor a Jerusalén, ...?</t>
  </si>
  <si>
    <t>tendrá 1 tribu</t>
  </si>
  <si>
    <t>… Pero él (Salomón) tendrá 1 tribu por causa de quién, y por causa de Jerusalén,…?</t>
  </si>
  <si>
    <t>Mi siervo david</t>
  </si>
  <si>
    <t>… Pero él (Salomón) tendrá una tribu por amor de mi siervo David, ¿y por causa de qué, que yo escogí de todas las tribus de Israel?</t>
  </si>
  <si>
    <t>de Jerusalén</t>
  </si>
  <si>
    <t>¿Qué he escogido (Dios) de todas las tribus de Israel?</t>
  </si>
  <si>
    <t>... pero él (Salomón) tendrá 1 tribu por causa de ... Jerusalén, ¿de qué he elegido yo?</t>
  </si>
  <si>
    <t>de todas las tribus de Israel</t>
  </si>
  <si>
    <t>Según 1 Reyes 11:33</t>
  </si>
  <si>
    <t>(Arrancaré el reino de la mano de Salomón) ... porque han hecho lo que han hecho, y han adorado a Astoreth ..., Chemosh ..., y Milcom ...,</t>
  </si>
  <si>
    <t>me has abandonado</t>
  </si>
  <si>
    <t>3 ptos. (Arrancaré el reino de la mano de Salomón)… porque me han abandonado y han adorado a qué dioses?</t>
  </si>
  <si>
    <t>¿Quién era la diosa de los sidonios?</t>
  </si>
  <si>
    <t>¿Quién era el dios de los moabitas?</t>
  </si>
  <si>
    <t>¿Quién era el dios del pueblo de Ammón?</t>
  </si>
  <si>
    <t>¿Qué pueblo adoraba a la diosa Ashtoreth?</t>
  </si>
  <si>
    <t>los sidonios</t>
  </si>
  <si>
    <t>¿Qué personas adoraron a Chemosh?</t>
  </si>
  <si>
    <t>los moabitas</t>
  </si>
  <si>
    <t>¿Qué personas adoraban a Milcom?</t>
  </si>
  <si>
    <t>el pueblo de Amón</t>
  </si>
  <si>
    <t>(Arrancaré el reino de la mano de Salomón) ... porque me han abandonado, y han adorado a Astoreth ..., Chemosh ..., y Milcom ..., y no han hecho lo que es recto en Mis ojos?</t>
  </si>
  <si>
    <t>caminó en mis caminos</t>
  </si>
  <si>
    <t>(Arrancaré el reino de la mano de Salomón) ... porque ellos ... han ... adorado a Ashtoreth ..., Chemosh ..., y Milcom ..., y no han andado en Mis caminos para hacer ¿qué?</t>
  </si>
  <si>
    <t>para hacer lo que es correcto en Mis ojos</t>
  </si>
  <si>
    <t>2 ptos. (Arrancaré el reino de la mano de Salomón)… porque ellos… no han andado en Mis caminos para hacer lo recto ante Mis ojos y guardar qué, como lo hizo su padre David?</t>
  </si>
  <si>
    <t>Mis estatutos y mis juicios</t>
  </si>
  <si>
    <t>2 ptos. (Arrancaré el reino de la mano de Salomón)… porque ellos… no anduvieron en Mis caminos para hacer lo recto ante Mis ojos y guardar Mis estatutos y Mis juicios, ¿como lo hizo quién?</t>
  </si>
  <si>
    <t>Según 1 Reyes 11:34</t>
  </si>
  <si>
    <t>¿Qué no quitaré de su mano, porque lo he puesto por gobernante todos los días de su vida por amor de mi siervo David?</t>
  </si>
  <si>
    <t>¿No quitaré todo el reino de qué, porque lo he puesto por gobernante todos los días de su vida?</t>
  </si>
  <si>
    <t>fuera de su mano</t>
  </si>
  <si>
    <t>No quitaré todo el reino de su mano, porque le he hecho lo que todos los días de su vida.</t>
  </si>
  <si>
    <t>lo hizo gobernante</t>
  </si>
  <si>
    <t>No quitaré todo el reino de sus manos, porque lo he puesto por gobernante ¿hasta cuándo?</t>
  </si>
  <si>
    <t>todos los dias de su vida</t>
  </si>
  <si>
    <t>... lo he puesto por gobernante todos los días de su vida, ¿por quién?</t>
  </si>
  <si>
    <t>de mi siervo David</t>
  </si>
  <si>
    <t>... lo he puesto por gobernante todos los días de su vida por amor de mi siervo David, a quien yo qué porque guardó mis mandamientos y mis estatutos?</t>
  </si>
  <si>
    <t>a quien elegí</t>
  </si>
  <si>
    <t>2 ptos. ... lo he puesto por gobernante ... por amor a mi siervo David, a quien elegí porque hizo qué?</t>
  </si>
  <si>
    <t>guardé mis mandamientos y mis estatutos</t>
  </si>
  <si>
    <t>¿A quién elegí (Dios) porque guardó Mis mandamientos y Mis estatutos?</t>
  </si>
  <si>
    <t>Según 1 Reyes 11:35</t>
  </si>
  <si>
    <t>Pero, ¿qué tomaré de la mano de su hijo y te lo daré a ti?</t>
  </si>
  <si>
    <t>¿Pero quitaré el reino de qué y te lo daré?</t>
  </si>
  <si>
    <t>de la mano de su hijo</t>
  </si>
  <si>
    <t>Quitaré el reino de las manos de su hijo y ¿qué haré?</t>
  </si>
  <si>
    <t>dártelo (Jeroboam)</t>
  </si>
  <si>
    <t>Quitaré el reino de la mano de su hijo y te lo daré a ti, ¿dar qué?</t>
  </si>
  <si>
    <t>10 tribus</t>
  </si>
  <si>
    <t>Yo (Dios) le daré 10 tribus a quién?</t>
  </si>
  <si>
    <t>Según 1 Reyes 11:36</t>
  </si>
  <si>
    <t>¿Y a quién le daré una tribu, para que mi siervo David tenga siempre una lámpara delante de mí en Jerusalén?</t>
  </si>
  <si>
    <t>a su hijo (de Salomón)</t>
  </si>
  <si>
    <t>¿Y qué le daré a su hijo, para que mi siervo David tenga siempre una lámpara delante de mí en Jerusalén?</t>
  </si>
  <si>
    <t>Y a su hijo le daré una tribu, para que ¿quién tenga siempre una lámpara delante de mí en Jerusalén?</t>
  </si>
  <si>
    <t>Y a su hijo le daré una tribu, para que mi siervo David tenga siempre delante de mí en Jerusalén.</t>
  </si>
  <si>
    <t>una lámpara</t>
  </si>
  <si>
    <t>Y a su hijo le daré una tribu, para que mi siervo David tenga siempre una lámpara delante de mí, ¿dónde?</t>
  </si>
  <si>
    <t>en jerusalén</t>
  </si>
  <si>
    <t>A su hijo le daré una tribu, para que mi siervo David tenga siempre una lámpara delante de mí en Jerusalén, la ciudad que yo tengo, ¿qué?</t>
  </si>
  <si>
    <t>he elegido para mí</t>
  </si>
  <si>
    <t>¿Por qué elegí Jerusalén para mí?</t>
  </si>
  <si>
    <t>poner mi nombre ahí</t>
  </si>
  <si>
    <t>¿Qué he elegido para Mí mismo, para poner Mi nombre allí?</t>
  </si>
  <si>
    <t>la ciudad de jerusalén</t>
  </si>
  <si>
    <t>Según 1 Reyes 11:37</t>
  </si>
  <si>
    <t>Entonces, ¿qué haré, y tú reinarás sobre todos los deseos de tu corazón?</t>
  </si>
  <si>
    <t>te llevaré</t>
  </si>
  <si>
    <t>Entonces te tomaré, y tú harás ¿qué, y serás rey sobre Israel?</t>
  </si>
  <si>
    <t>reina sobre todos los deseos de tu corazón</t>
  </si>
  <si>
    <t>Así que te tomaré, y reinarás sobre todos los deseos de tu corazón, y serás ¿qué?</t>
  </si>
  <si>
    <t>ser rey sobre Israel</t>
  </si>
  <si>
    <t>Según 1 Reyes 11:38</t>
  </si>
  <si>
    <t>Entonces será, si haces qué, si andas en Mis caminos, y haces lo que es recto ante Mis ojos, guardando Mis estatutos y Mis mandamientos,… entonces ¿Yo estaré contigo…?</t>
  </si>
  <si>
    <t>si escuchas todo lo que te mando</t>
  </si>
  <si>
    <t>Entonces sucederá que, si obedecen todo lo que yo les mando, hagan qué, y hagan lo que es recto ante Mis ojos, para guardar Mis estatutos y Mis mandamientos,… ¿entonces yo estaré con ustedes…?</t>
  </si>
  <si>
    <t>camina en mis caminos</t>
  </si>
  <si>
    <t>Entonces sucederá que, si escuchas todo lo que te mando, andas en Mis caminos y haces qué, para guardar Mis estatutos y Mis mandamientos,… ¿entonces estaré contigo…?</t>
  </si>
  <si>
    <t>haz lo que es recto en mis ojos</t>
  </si>
  <si>
    <t>Entonces sucederá que, si prestas atención a todo lo que te mando, andas en Mis caminos y haces lo que es recto ante Mis ojos, para guardar qué, ... ¿entonces estaré contigo ...?</t>
  </si>
  <si>
    <t>guarda mis estatutos y mis mandamientos</t>
  </si>
  <si>
    <t>Entonces sucederá que, si ... guardas Mis estatutos y Mis mandamientos, como quién lo hizo, ¿Yo estaré contigo?</t>
  </si>
  <si>
    <t>como hizo mi siervo David</t>
  </si>
  <si>
    <t>Entonces sucederá que si ... guardas mis estatutos y mis mandamientos, como lo hizo mi siervo David, ¿qué haré y te edificaré una casa duradera, como la edifiqué para David?</t>
  </si>
  <si>
    <t>estará contigo</t>
  </si>
  <si>
    <t>Entonces sucederá que, si ... guardas mis estatutos y mis mandamientos, como lo hizo mi siervo David, entonces yo estaré contigo y haré ¿qué, como edifiqué para David?</t>
  </si>
  <si>
    <t>construye para ti una casa duradera</t>
  </si>
  <si>
    <t>Entonces sucederá que, si ... guardas mis estatutos y mis mandamientos, como lo hizo mi siervo David, yo estaré contigo y te edificaré una casa duradera, como yo edifiqué para quién.</t>
  </si>
  <si>
    <t>para David</t>
  </si>
  <si>
    <t>Entonces sucederá que, si ... guardas mis estatutos y mis mandamientos, ... entonces yo ... te edificaré una casa duradera, como la construí para David, y ¿qué te daré?</t>
  </si>
  <si>
    <t>te dará Israel</t>
  </si>
  <si>
    <t>¿A quién le dijo Dios que estaría con él, que le edificaría una casa duradera y le daría Israel?</t>
  </si>
  <si>
    <t>Según 1 Reyes 11:39</t>
  </si>
  <si>
    <t>¿Qué haré con los descendientes de David a causa de esto?</t>
  </si>
  <si>
    <t>afligirá</t>
  </si>
  <si>
    <t>¿A quién afligiré por esto, pero no para siempre?</t>
  </si>
  <si>
    <t>los descendientes de David</t>
  </si>
  <si>
    <t>¿A la descendencia de quién afligiré a causa de esto?</t>
  </si>
  <si>
    <t>de David</t>
  </si>
  <si>
    <t>Afligiré a los descendientes de David por esto, pero ¿hasta cuándo?</t>
  </si>
  <si>
    <t>pero no para siempre</t>
  </si>
  <si>
    <t>Según 1 Reyes 11:40</t>
  </si>
  <si>
    <t>Por tanto, ¿qué quiso hacer Salomón?</t>
  </si>
  <si>
    <t>buscó matar a Jeroboam</t>
  </si>
  <si>
    <t>¿Quién intentó matar a Jeroboam?</t>
  </si>
  <si>
    <t>¿Jeroboam se levantó y huyó a dónde, a Shishak…?</t>
  </si>
  <si>
    <t>Jeroboam se levantó y huyó a Egipto, ¿a quién, y estuvo en Egipto hasta la muerte de Salomón?</t>
  </si>
  <si>
    <t>Shishak rey de Egipto</t>
  </si>
  <si>
    <t>Jeroboam se levantó y huyó a Egipto, ¿y estuvo en Egipto hasta cuándo?</t>
  </si>
  <si>
    <t>hasta la muerte de Salomón</t>
  </si>
  <si>
    <t>¿Quién se levantó y huyó a Egipto, a Sisac, rey de Egipto?</t>
  </si>
  <si>
    <t>Según 1 Reyes 11:41</t>
  </si>
  <si>
    <t>Ahora bien, el resto del _____ de Salomón, todo lo que él ____, y su _____, ¿no están escritos en el libro de los hechos de Salomón?</t>
  </si>
  <si>
    <t>actos, hizo, sabiduría</t>
  </si>
  <si>
    <t>Los demás hechos de Salomón, todo lo que hizo y su sabiduría, ¿no están escritos dónde?</t>
  </si>
  <si>
    <t>en el libro de los hechos de Salomón</t>
  </si>
  <si>
    <t>¿Qué 3 cosas están escritas en el libro de los hechos de Salomón?</t>
  </si>
  <si>
    <t>el resto de (sus) actos, todo lo que hizo y su sabiduría</t>
  </si>
  <si>
    <t>Según 1 Reyes 11:42</t>
  </si>
  <si>
    <t>¿Y el período en que el que reinó en Jerusalén sobre Israel fue de 40 años?</t>
  </si>
  <si>
    <t>¿Y el período que reinó Salomón donde sobre Israel fue de 40 años?</t>
  </si>
  <si>
    <t>¿El período que reinó Salomón durante lo que fue de 40 años?</t>
  </si>
  <si>
    <t>sobre Israel</t>
  </si>
  <si>
    <t>¿Cuánto tiempo reinó Salomón en Jerusalén sobre Israel?</t>
  </si>
  <si>
    <t>40 años</t>
  </si>
  <si>
    <t>Según 1 Reyes 11:43</t>
  </si>
  <si>
    <t>Entonces Salomón hizo ¿qué, y fue sepultado en la Ciudad de David su padre?</t>
  </si>
  <si>
    <t>descansó con sus padres</t>
  </si>
  <si>
    <t>Entonces Salomón descansó con sus padres, y ¿dónde fue sepultado?</t>
  </si>
  <si>
    <t>en la Ciudad de David</t>
  </si>
  <si>
    <t>¿Quién reinó después de que Salomón murió y fue sepultado?</t>
  </si>
  <si>
    <t>Roboam su hijo</t>
  </si>
  <si>
    <t>¿Quién descansó con sus padres y fue sepultado en la Ciudad de David?</t>
  </si>
  <si>
    <t>Según 1 Reyes 12: 1</t>
  </si>
  <si>
    <t>¿Quién fue a Siquem, porque todo Israel había ido a Siquem para hacerlo rey?</t>
  </si>
  <si>
    <t>Roboam</t>
  </si>
  <si>
    <t>¿Adónde fue Roboam, porque todo Israel había ido a Siquem para hacerlo rey?</t>
  </si>
  <si>
    <t>a Siquem</t>
  </si>
  <si>
    <t>Roboam fue a Siquem, porque ¿quién había ido a Siquem para hacerlo rey?</t>
  </si>
  <si>
    <t>todo Israel</t>
  </si>
  <si>
    <t>¿Roboam fue a Siquem, porque todo Israel había ido para hacerlo rey?</t>
  </si>
  <si>
    <t>Roboam fue a Siquem, porque todo Israel había ido a Siquem para hacer ¿qué?</t>
  </si>
  <si>
    <t>para hacerlo rey</t>
  </si>
  <si>
    <t>Según 1 Reyes 12: 2</t>
  </si>
  <si>
    <t>¿Cuándo quién lo escuchó (todavía estaba en Egipto…), (lo enviaron y lo llamaron)?</t>
  </si>
  <si>
    <t>Cuando Jeroboam lo escuchó (todavía estaba donde, porque había huido de la presencia del rey Salomón ...), (lo enviaron y lo llamaron).</t>
  </si>
  <si>
    <t>Cuando Jeroboam lo escuchó (todavía estaba en Egipto, porque había huido del qué ...), (lo enviaron y lo llamaron).</t>
  </si>
  <si>
    <t>de la presencia del rey Salomón</t>
  </si>
  <si>
    <t>Cuando Jeroboam lo escuchó (todavía estaba en Egipto, porque había huido de la presencia del rey Salomón y ¿qué había estado haciendo?</t>
  </si>
  <si>
    <t>había estado viviendo en Egipto</t>
  </si>
  <si>
    <t>¿Quién había estado viviendo en Egipto desde que vivió el rey Salomón?</t>
  </si>
  <si>
    <t>Según 1 Reyes 12: 3</t>
  </si>
  <si>
    <t>2 ptos. Entonces, ¿quién vino y habló con Roboam?</t>
  </si>
  <si>
    <t>Jeroboam y toda la asamblea de Israel</t>
  </si>
  <si>
    <t>¿Jeroboam y toda la asamblea de Israel vinieron y hablaron con quién?</t>
  </si>
  <si>
    <t>a Roboam</t>
  </si>
  <si>
    <t>Según 1 Reyes 12: 4</t>
  </si>
  <si>
    <t>Tu lo que hizo pesado nuestro yugo; ahora pues, aligera el gravoso servicio de tu padre ... "?</t>
  </si>
  <si>
    <t>Su padre</t>
  </si>
  <si>
    <t>Tu padre hizo lo pesado; ahora pues, ¿aligera el gravoso servicio de tu padre…?</t>
  </si>
  <si>
    <t>nuestro yugo</t>
  </si>
  <si>
    <t>Tu padre hizo nuestro yugo qué; Ahora pues, ¿aligerarás el gravoso servicio de tu padre?</t>
  </si>
  <si>
    <t>pesado</t>
  </si>
  <si>
    <t>Tu padre hizo pesado nuestro yugo; Por tanto, ¿qué haces y el pesado yugo que puso sobre nosotros, y te serviremos?</t>
  </si>
  <si>
    <t>aligera el gravoso servicio de tu padre</t>
  </si>
  <si>
    <t>... aligera el gravoso servicio de tu padre, y su qué, y te serviremos?</t>
  </si>
  <si>
    <t>su pesado yugo</t>
  </si>
  <si>
    <t>... aligera el pesado servicio de tu padre y su pesado yugo, y ¿qué haremos?</t>
  </si>
  <si>
    <t>te servirá</t>
  </si>
  <si>
    <t>Según 1 Reyes 12: 5</t>
  </si>
  <si>
    <t>¿Por cuánto tiempo, luego regresa a mí?</t>
  </si>
  <si>
    <t>por 3 dias</t>
  </si>
  <si>
    <t>¿Hacer qué durante 3 días y luego volver a verme?</t>
  </si>
  <si>
    <t>Salir</t>
  </si>
  <si>
    <t>Salir por 3 días, ¿luego qué?</t>
  </si>
  <si>
    <t>entonces vuelve a mi</t>
  </si>
  <si>
    <t>¿Y la gente hizo qué?</t>
  </si>
  <si>
    <t>salido</t>
  </si>
  <si>
    <t>Según 1 Reyes 12: 6</t>
  </si>
  <si>
    <t>El rey Roboam consultó a quién estuvo delante de su padre Salomón cuando aún vivía.</t>
  </si>
  <si>
    <t>los mayores</t>
  </si>
  <si>
    <t>¿Quién consultó a los ancianos que estuvieron ante su padre Salomón mientras él vivía?</t>
  </si>
  <si>
    <t>Rey Roboam</t>
  </si>
  <si>
    <t>¿El rey Roboam consultó a los ancianos que estuvieron delante de los cuales mientras aún vivía?</t>
  </si>
  <si>
    <t>ante su padre Salomón</t>
  </si>
  <si>
    <t>El rey Roboam consultó a los ancianos que estaban ante su padre, ¿cuándo?</t>
  </si>
  <si>
    <t>mientras aún vivía</t>
  </si>
  <si>
    <t>¿Cómo me aconsejas que haga qué?</t>
  </si>
  <si>
    <t>para responder a esta gente</t>
  </si>
  <si>
    <t>Según 1 Reyes 12: 7</t>
  </si>
  <si>
    <t>Si eres un _____ para estas personas hoy, y _____ ellos, y _____ ellos, y les hablas bien _____, entonces ellos serán tus siervos para siempre.</t>
  </si>
  <si>
    <t>sirviente, servir, responder, palabras</t>
  </si>
  <si>
    <t>Si hoy eres un sirviente de estas personas y ... les hablas con buenas palabras, ¿qué serán?</t>
  </si>
  <si>
    <t>serán tus sirvientes para siempre</t>
  </si>
  <si>
    <t>2 ptos. Si vas a ser un sirviente de estas personas cuando ... ¿entonces serán tus sirvientes cuando?</t>
  </si>
  <si>
    <t>hoy, para siempre</t>
  </si>
  <si>
    <t>Según 1 Reyes 12: 8</t>
  </si>
  <si>
    <t>Pero, ¿qué hizo con el consejo que le habían dado los ancianos?</t>
  </si>
  <si>
    <t>él rechazó</t>
  </si>
  <si>
    <t>¿Rechazó lo que le habían dado los ancianos?</t>
  </si>
  <si>
    <t>el Consejo</t>
  </si>
  <si>
    <t>¿Rechazó el consejo que le había dado?</t>
  </si>
  <si>
    <t>Rechazó el consejo que le habían dado los ancianos, ¿e hizo qué?</t>
  </si>
  <si>
    <t>consultó a los jóvenes</t>
  </si>
  <si>
    <t>2 ptos. Después de que el rey Roboam rechazó el consejo de los ancianos, consultó a los jóvenes, ¿quién qué?</t>
  </si>
  <si>
    <t>había crecido con él, se paró ante él</t>
  </si>
  <si>
    <t>Según 1 Reyes 12: 9</t>
  </si>
  <si>
    <t>¿Qué le das? ¿Cómo responder a esta gente que me ha hablado?</t>
  </si>
  <si>
    <t>¿Qué consejo le das?</t>
  </si>
  <si>
    <t>¿La gente le pidió al rey Roboam que hiciera qué?</t>
  </si>
  <si>
    <t>"Aligera el yugo que nos puso tu padre".</t>
  </si>
  <si>
    <t>Según 1 Reyes 12:10</t>
  </si>
  <si>
    <t>¡Mi qué será más grueso que la cintura de mi padre!</t>
  </si>
  <si>
    <t>mi dedo meñique</t>
  </si>
  <si>
    <t>¿Qué será mi dedo meñique?</t>
  </si>
  <si>
    <t>más grueso que la cintura de mi padre</t>
  </si>
  <si>
    <t>Entonces, ¿quién le habló diciendo: "Así que debes hablar con este pueblo que te ha hablado ..."</t>
  </si>
  <si>
    <t>los jóvenes que habían crecido con él</t>
  </si>
  <si>
    <t>Por lo tanto, debes hablar con este pueblo que te ha hablado, diciendo: "¿Tú qué hiciste pesado nuestro yugo, pero tú lo haces más liviano para nosotros?"</t>
  </si>
  <si>
    <t>Por lo tanto, debes hablar con esta gente que te ha hablado, diciendo: "¿Qué hizo tu padre, pero tú nos lo haces más liviano"?</t>
  </si>
  <si>
    <t>hizo pesado nuestro yugo</t>
  </si>
  <si>
    <t>Por tanto, debes hablar con este pueblo que te ha hablado, diciendo: "Tu padre hizo pesado nuestro yugo, pero tú lo haces ¿qué?"</t>
  </si>
  <si>
    <t>más ligero para nosotros</t>
  </si>
  <si>
    <t>Según 1 Reyes 12:11</t>
  </si>
  <si>
    <t>¿Y quién te puso un yugo pesado, yo añadiré a tu yugo?</t>
  </si>
  <si>
    <t>mi padre</t>
  </si>
  <si>
    <t>Mientras que mi padre te puso un ¿qué, yo añadiré a tu yugo?</t>
  </si>
  <si>
    <t>un yugo pesado sobre ti</t>
  </si>
  <si>
    <t>Mientras que mi padre te puso un yugo pesado, ¿qué haré?</t>
  </si>
  <si>
    <t>Agregaré a tu yugo</t>
  </si>
  <si>
    <t>Mi padre hizo qué, pero ¿te castigaré con azotes?</t>
  </si>
  <si>
    <t>te castigó con látigos</t>
  </si>
  <si>
    <t>Mi padre te castigó con látigos, pero ¿qué haré?</t>
  </si>
  <si>
    <t>castigarte con azotes</t>
  </si>
  <si>
    <t>¿Quién castigó al pueblo con látigos?</t>
  </si>
  <si>
    <t>mi padre (Salomón)</t>
  </si>
  <si>
    <t>Según 1 Reyes 12:12</t>
  </si>
  <si>
    <t>2 ptos. Entonces, ¿quién vino a Roboam el tercer día, como el rey había dicho?</t>
  </si>
  <si>
    <t>Jeroboam y todo el pueblo</t>
  </si>
  <si>
    <t>Entonces Jeroboam y todo el pueblo vinieron a quién el tercer día?</t>
  </si>
  <si>
    <t>Entonces Jeroboam y todo el pueblo vinieron a Roboam, ¿cuándo?</t>
  </si>
  <si>
    <t>el tercer día</t>
  </si>
  <si>
    <t>Llegó, pues, Jeroboam y todo el pueblo a Roboam el tercer día, como quién lo había mandado.</t>
  </si>
  <si>
    <t>el rey</t>
  </si>
  <si>
    <t>Según 1 Reyes 12:13</t>
  </si>
  <si>
    <t>Entonces el rey respondió al pueblo ¿cómo?</t>
  </si>
  <si>
    <t>aproximadamente</t>
  </si>
  <si>
    <t>Entonces el rey respondió al pueblo con rudeza, ¿e hizo qué con el consejo que le habían dado los ancianos?</t>
  </si>
  <si>
    <t>rechazó el consejo</t>
  </si>
  <si>
    <t>¿Qué rechazó el rey Roboam?</t>
  </si>
  <si>
    <t>el consejo que le habían dado los ancianos</t>
  </si>
  <si>
    <t>Según 1 Reyes 12:14</t>
  </si>
  <si>
    <t>¿Les habló según el consejo de quién?</t>
  </si>
  <si>
    <t>los jóvenes</t>
  </si>
  <si>
    <t>Mi padre hizo tu _____ pesado, pero yo _____ a tu yugo; mi padre te ______ con _____ pero te castigaré con _____.</t>
  </si>
  <si>
    <t>yugo, agregar, castigado, látigos, azotes</t>
  </si>
  <si>
    <t>Según 1 Reyes 12:15</t>
  </si>
  <si>
    <t>Así que el rey no hizo qué; porque el giro de los acontecimientos vino del Señor?</t>
  </si>
  <si>
    <t>no escucho a la gente</t>
  </si>
  <si>
    <t>Entonces el rey no escuchó al pueblo, porque ¿qué era del Señor?</t>
  </si>
  <si>
    <t>el giro de los acontecimientos</t>
  </si>
  <si>
    <t>De modo que el rey no escuchó al pueblo, porque el giro de los acontecimientos era de quién.</t>
  </si>
  <si>
    <t>del Señor</t>
  </si>
  <si>
    <t>… El giro de los acontecimientos vino del Señor, ¿para que Él pudiera hacer qué?</t>
  </si>
  <si>
    <t>cumplir su palabra</t>
  </si>
  <si>
    <t>… El giro de los acontecimientos vino del Señor, para que cumpliera Su palabra, que el Señor había hablado por medio de quién a Jeroboam?</t>
  </si>
  <si>
    <t>por Ahías el silonita</t>
  </si>
  <si>
    <t>… El giro de los acontecimientos vino del Señor…. que fue dicho por Ahías el silonita, ¿a quién?</t>
  </si>
  <si>
    <t>a Jeroboam hijo de Nabat</t>
  </si>
  <si>
    <t>Según 1 Reyes 12:16</t>
  </si>
  <si>
    <t>Ahora bien, ¿cuándo quién vio que el rey no los escuchó, el pueblo respondió al rey?</t>
  </si>
  <si>
    <t>cuando todo Israel</t>
  </si>
  <si>
    <t>Ahora bien, cuando todo Israel vio que el rey no hizo qué, el pueblo respondió al rey?</t>
  </si>
  <si>
    <t>no los escuché</t>
  </si>
  <si>
    <t>¿Qué participación tenemos en quién?</t>
  </si>
  <si>
    <t>en David</t>
  </si>
  <si>
    <t>¿Qué ____ tenemos en David?</t>
  </si>
  <si>
    <t>Cuota</t>
  </si>
  <si>
    <t>¿No tenemos qué en el hijo de Isaí?</t>
  </si>
  <si>
    <t>sin herencia</t>
  </si>
  <si>
    <t>¿No tenemos herencia en quién?</t>
  </si>
  <si>
    <t>en el hijo de Isaí</t>
  </si>
  <si>
    <t>¿A qué, Israel?</t>
  </si>
  <si>
    <t>A tus carpas</t>
  </si>
  <si>
    <t>Ahora, ¿hacer qué, oh David?</t>
  </si>
  <si>
    <t>ve a tu propia casa</t>
  </si>
  <si>
    <t>Entonces, ¿Israel hizo qué?</t>
  </si>
  <si>
    <t>partieron a sus tiendas</t>
  </si>
  <si>
    <t>Según 1 Reyes 12:17</t>
  </si>
  <si>
    <t>Pero, ¿quién reinó sobre los hijos de Israel que habitaban en las ciudades de Judá?</t>
  </si>
  <si>
    <t>Pero Rehoboam reinó sobre los hijos de Israel, ¿dónde habitaban?</t>
  </si>
  <si>
    <t>en las ciudades de Judá</t>
  </si>
  <si>
    <t>Según 1 Reyes 12:18</t>
  </si>
  <si>
    <t>Luego, ¿quién envió a Adoram, que estaba a cargo de los ingresos? pero todo Israel lo apedreó y murió.</t>
  </si>
  <si>
    <t>Entonces el rey Roboam envió a quién, que estaba a cargo de las ganancias, pero todo Israel lo apedreó.</t>
  </si>
  <si>
    <t>Entonces el rey Roboam envió a Adoram, que estaba a cargo de qué, pero todo Israel lo apedreó.</t>
  </si>
  <si>
    <t>de los ingresos</t>
  </si>
  <si>
    <t>Entonces el rey Roboam envió a Adoram, que estaba a cargo de los ingresos, pero todo Israel hizo ¿qué, y él murió?</t>
  </si>
  <si>
    <t>lo apedreó con piedras</t>
  </si>
  <si>
    <t>... todo Israel lo apedreó (Adoram) con piedras, ¿y él qué?</t>
  </si>
  <si>
    <t>él murió</t>
  </si>
  <si>
    <t>Por tanto, ¿qué se apresuró a hacer el rey Roboam para huir a Jerusalén?</t>
  </si>
  <si>
    <t>montó su carro</t>
  </si>
  <si>
    <t>Por tanto, el rey Roboam montó en su carro ¿cómo huir a Jerusalén?</t>
  </si>
  <si>
    <t>en apuro</t>
  </si>
  <si>
    <t>Por tanto, el rey Roboam se apresuró a montar en su carro, ¿qué hacer?</t>
  </si>
  <si>
    <t>huir a jerusalén</t>
  </si>
  <si>
    <t>¿Quién se apresuró a subirse a su carro para huir a Jerusalén?</t>
  </si>
  <si>
    <t>Según 1 Reyes 12:19</t>
  </si>
  <si>
    <t>Entonces, ¿quién se ha rebelado contra la casa de David hasta el día de hoy?</t>
  </si>
  <si>
    <t>Entonces, ¿qué ha sido Israel contra la casa de David hasta el día de hoy?</t>
  </si>
  <si>
    <t>estado en rebelión</t>
  </si>
  <si>
    <t>Entonces, ¿Israel se ha rebelado contra quién hasta el día de hoy?</t>
  </si>
  <si>
    <t>contra la casa de David</t>
  </si>
  <si>
    <t>Entonces, Israel se ha rebelado contra la casa de David, ¿hasta cuándo?</t>
  </si>
  <si>
    <t>Según 1 Reyes 12:20</t>
  </si>
  <si>
    <t>Ahora bien, sucedió que cuando ¿quién se enteró de que Jeroboam había regresado, lo llamaron…?</t>
  </si>
  <si>
    <t>Ahora bien, sucedió que cuando todo Israel se enteró de que, ¿quién había regresado, enviaron a buscarlo…?</t>
  </si>
  <si>
    <t>… Cuando todo Israel oyó que Jeroboam había vuelto, _____ por él, y _____ él a la congregación, y lo pusieron _____ sobre todo Israel.</t>
  </si>
  <si>
    <t>enviado, llamado, rey</t>
  </si>
  <si>
    <t>… Cuando todo Israel escuchó que Jeroboam había regresado, lo llamaron y lo llamaron al ¿qué?</t>
  </si>
  <si>
    <t>a la congregación</t>
  </si>
  <si>
    <t>... cuando todo Israel oyó que Jeroboam había regresado, enviaron a buscarlo y lo llamaron a la congregación, y ¿qué le hicieron?</t>
  </si>
  <si>
    <t>rey de todo Israel</t>
  </si>
  <si>
    <t>¿Cuántos siguieron a la casa de David, pero sólo la tribu de Judá?</t>
  </si>
  <si>
    <t>no habia ninguno</t>
  </si>
  <si>
    <t>¿No hubo nadie que siguiera qué, sino sólo la tribu de Judá?</t>
  </si>
  <si>
    <t>la casa de david</t>
  </si>
  <si>
    <t>No hubo ninguno que siguiera a la casa de David, sino ¿quién solamente?</t>
  </si>
  <si>
    <t>la tribu de Judá</t>
  </si>
  <si>
    <t>Según 1 Reyes 12:21</t>
  </si>
  <si>
    <t>¿Y cuando llegó a Jerusalén, reunió a toda la casa de Judá con la tribu de Benjamín?</t>
  </si>
  <si>
    <t>Y cuando llegó Roboam, ¿dónde reunió a toda la casa de Judá con la tribu de Benjamín?</t>
  </si>
  <si>
    <t>Cuando Roboam llegó a Jerusalén, ¿qué hizo con la casa de Judá y la tribu de Benjamín?</t>
  </si>
  <si>
    <t>reunió todos (de ellos)</t>
  </si>
  <si>
    <t>2 ptos. Cuando Roboam llegó a Jerusalén, ¿qué reunió?</t>
  </si>
  <si>
    <t>la casa de Judá con la tribu de Benjamín</t>
  </si>
  <si>
    <t>¿Cuántos de los hombres elegidos eran guerreros?</t>
  </si>
  <si>
    <t>Roboam ... reunió ... 180.000 hombres elegidos que eran qué, para luchar contra la casa de Israel?</t>
  </si>
  <si>
    <t>quienes eran guerreros</t>
  </si>
  <si>
    <t>Roboam ... reunió ... 180.000 hombres elegidos que eran guerreros, ¿para hacer qué?</t>
  </si>
  <si>
    <t>para luchar contra la casa de Israel</t>
  </si>
  <si>
    <t>¿Por qué Roboam eligió a 180.000 hombres que eran guerreros para luchar contra la casa de Israel?</t>
  </si>
  <si>
    <t>para que pudiera restaurar el reino</t>
  </si>
  <si>
    <t>¿Roboam quería pelear contra la casa de Israel para restaurar el reino a quién?</t>
  </si>
  <si>
    <t>a Roboam hijo de Salomón</t>
  </si>
  <si>
    <t>Según 1 Reyes 12:22</t>
  </si>
  <si>
    <t>Pero, ¿qué le sucedió a Semaías, el hombre de Dios?</t>
  </si>
  <si>
    <t>la palabra de Dios</t>
  </si>
  <si>
    <t>Pero, ¿a quién vino la palabra de Dios?</t>
  </si>
  <si>
    <t>a Semaías el hombre de Dios</t>
  </si>
  <si>
    <t>Según 1 Reyes 12:23</t>
  </si>
  <si>
    <t>2 ptos. ¿A quién hablará, a toda la casa de Judá y de Benjamín, y al resto del pueblo?</t>
  </si>
  <si>
    <t>a Roboam hijo de Salomón, rey de Judá</t>
  </si>
  <si>
    <t>Habla con Roboam hijo de Salomón, rey de Judá, ¿a quién y al resto del pueblo?</t>
  </si>
  <si>
    <t>a toda la casa de Judá y Benjamín</t>
  </si>
  <si>
    <t>Habla a Roboam hijo de Salomón, rey de Judá, a toda la casa de Judá y de Benjamín, ¿y a quién?</t>
  </si>
  <si>
    <t>al resto de la gente</t>
  </si>
  <si>
    <t>Según 1 Reyes 12:24</t>
  </si>
  <si>
    <t>2 ptos. No harás lo que contra tus hermanos los hijos de Israel.</t>
  </si>
  <si>
    <t>subir ni pelear</t>
  </si>
  <si>
    <t>¿No subirás ni pelearás contra quién?</t>
  </si>
  <si>
    <t>tus hermanos los hijos de Israel</t>
  </si>
  <si>
    <t>Que cada uno haga lo que sea, porque esto es de Mí.</t>
  </si>
  <si>
    <t>volver a su casa</t>
  </si>
  <si>
    <t>Que cada uno vuelva a su casa, porque esto es lo que?</t>
  </si>
  <si>
    <t>es de mi</t>
  </si>
  <si>
    <t>V o F: No quisieron obedecer la palabra del Señor, y continuaron.</t>
  </si>
  <si>
    <t>F - obedecieron y se volvieron</t>
  </si>
  <si>
    <t>Obedecieron la palabra del Señor, ¿e hicieron qué, según la palabra del Señor?</t>
  </si>
  <si>
    <t>volvió</t>
  </si>
  <si>
    <t>Obedecieron la palabra del Señor y se volvieron, ¿según qué?</t>
  </si>
  <si>
    <t>a la palabra del Señor</t>
  </si>
  <si>
    <t>Según 1 Reyes 12:25</t>
  </si>
  <si>
    <t>Entonces, ¿quién edificó Siquem en los montes de Efraín?</t>
  </si>
  <si>
    <t>Entonces, ¿qué construyó Jeroboam en los montes de Efraín?</t>
  </si>
  <si>
    <t>Siquem</t>
  </si>
  <si>
    <t>Entonces Jeroboam construyó Siquem, ¿dónde?</t>
  </si>
  <si>
    <t>en los montes de Efraín</t>
  </si>
  <si>
    <t>¿Dónde habitó Jeroboam?</t>
  </si>
  <si>
    <t>en Siquem en los montes de Efraín</t>
  </si>
  <si>
    <t>Él (Jeroboam) salió de allí y construyó ¿qué más?</t>
  </si>
  <si>
    <t>¿Quién salió de allí y construyó Penuel?</t>
  </si>
  <si>
    <t>Según 1 Reyes 12:26</t>
  </si>
  <si>
    <t>¿Dónde dijo Jeroboam, "Ahora el reino puede volver a la casa de David: ..."?</t>
  </si>
  <si>
    <t>¿Quién dijo en su corazón: "Ahora el reino puede volver a la casa de David: ..."?</t>
  </si>
  <si>
    <t>Ahora, ¿qué puede volver a la casa de David?</t>
  </si>
  <si>
    <t>¿Ahora el reino puede volver a qué?</t>
  </si>
  <si>
    <t>a la casa de David</t>
  </si>
  <si>
    <t>Según 1 Reyes 12:27</t>
  </si>
  <si>
    <t>Si este pueblo sube a hacer qué en la casa del Señor en Jerusalén, entonces el corazón de este pueblo se volverá hacia su señor, Roboam…?</t>
  </si>
  <si>
    <t>sube a ofrecer sacrificios</t>
  </si>
  <si>
    <t>2 ptos. Si esta gente sube a ofrecer sacrificios, ¿dónde, entonces el corazón de esta gente se volverá hacia su señor, Roboam…?</t>
  </si>
  <si>
    <t>en la casa del Señor en Jerusalén</t>
  </si>
  <si>
    <t>Si estas personas suben a ofrecer sacrificios en la casa del Señor en Jerusalén, ¿qué volverá a su señor, Roboam?</t>
  </si>
  <si>
    <t>el corazón de este pueblo</t>
  </si>
  <si>
    <t>Si esta gente sube a ofrecer sacrificios en la casa del Señor en Jerusalén, entonces el corazón de este pueblo hará ¿qué, y me matarán…?</t>
  </si>
  <si>
    <t>se volverá a su señor, Roboam, rey de Judá</t>
  </si>
  <si>
    <t>Si este pueblo sube a ofrecer sacrificios ... en Jerusalén, entonces el corazón de este pueblo se volverá a su señor, Roboam rey de Judá, y ¿qué harán y volverán a Roboam rey de Judá?</t>
  </si>
  <si>
    <t>ellos me mataran</t>
  </si>
  <si>
    <t>Si este pueblo sube a ofrecer sacrificios ... en Jerusalén, entonces el corazón de este pueblo se volverá a su señor, Roboam rey de Judá, y me matarán, ¿y qué?</t>
  </si>
  <si>
    <t>vuelve a Roboam rey de Judá</t>
  </si>
  <si>
    <t>Según 1 Reyes 12:28</t>
  </si>
  <si>
    <t>Por tanto, ¿qué hizo el rey, hizo 2 becerros de oro y dijo al pueblo: "... Aquí están tus dioses ..."?</t>
  </si>
  <si>
    <t>pidió consejo</t>
  </si>
  <si>
    <t>Por lo tanto, el rey pidió consejo, hizo qué y dijo a la gente: "... Aquí están tus dioses ...".</t>
  </si>
  <si>
    <t>2 becerros de oro</t>
  </si>
  <si>
    <t>¿Es demasiado para ti hacer qué?</t>
  </si>
  <si>
    <t>para subir a jerusalén</t>
  </si>
  <si>
    <t>Es demasiado para ti subir a Jerusalén. ¿Aquí está tu qué, oh Israel, que te sacó de la tierra de Egipto?</t>
  </si>
  <si>
    <t>tus dioses</t>
  </si>
  <si>
    <t>Aquí están tus dioses, oh Israel, que hicieron qué?</t>
  </si>
  <si>
    <t>que te sacó de la tierra de Egipto</t>
  </si>
  <si>
    <t>Según 1 Reyes 12:29</t>
  </si>
  <si>
    <t>Puso uno en _____, y el otro puso en _____.</t>
  </si>
  <si>
    <t>Betel, Dan</t>
  </si>
  <si>
    <t>¿Qué estableció Jeroboam en Betel y en Dan?</t>
  </si>
  <si>
    <t>becerros de oro</t>
  </si>
  <si>
    <t>Según 1 Reyes 12:30</t>
  </si>
  <si>
    <t>Ahora bien, esto se convirtió en un qué, porque la gente fue a adorar antes que el hasta Dan?</t>
  </si>
  <si>
    <t>como en</t>
  </si>
  <si>
    <t>Ahora bien, esto se convirtió en un pecado, porque la gente fue a hacer ¿qué antes que el de Dan?</t>
  </si>
  <si>
    <t>adorar</t>
  </si>
  <si>
    <t>Ahora bien, esto se convirtió en un pecado, porque la gente fue antes de aquel ¿a dónde?</t>
  </si>
  <si>
    <t>hasta donde dan</t>
  </si>
  <si>
    <t>Según 1 Reyes 12:31</t>
  </si>
  <si>
    <t>¿Qué hizo, e hizo sacerdotes de toda clase de personas, que no eran de los hijos de Leví?</t>
  </si>
  <si>
    <t>santuarios en los lugares altos</t>
  </si>
  <si>
    <t>Hizo santuarios en los lugares altos, e hizo ¿qué de toda clase de personas que no eran de los hijos de Leví?</t>
  </si>
  <si>
    <t>sacerdotes</t>
  </si>
  <si>
    <t>Hizo santuarios en los lugares altos e hizo sacerdotes, ¿de qué, que no eran de los hijos de Leví?</t>
  </si>
  <si>
    <t>de todas las clases de personas</t>
  </si>
  <si>
    <t>Hizo santuarios en los lugares altos e hizo sacerdotes de toda clase de personas, ¿quién no era de qué?</t>
  </si>
  <si>
    <t>de los hijos de Leví</t>
  </si>
  <si>
    <t>Según 1 Reyes 12:32</t>
  </si>
  <si>
    <t>¿Quién ordenó una fiesta el día 15 del octavo mes?</t>
  </si>
  <si>
    <t>¿Jeroboam ordenó un qué el día 15 del octavo mes?</t>
  </si>
  <si>
    <t>una fiesta</t>
  </si>
  <si>
    <t>Jeroboam ordenó una fiesta en qué día y mes?</t>
  </si>
  <si>
    <t>el día 15 del octavo mes</t>
  </si>
  <si>
    <t>Jeroboam ordenó una fiesta…, como la fiesta que era ¿dónde?</t>
  </si>
  <si>
    <t>en Judá</t>
  </si>
  <si>
    <t>Jeroboam ordenó una fiesta…, como la fiesta que había en Judá, ¿e hizo qué?</t>
  </si>
  <si>
    <t>ofreció sacrificios en el altar</t>
  </si>
  <si>
    <t>(Jeroboam ... ofreció sacrificios sobre el altar.) ¿Entonces lo hizo en dónde, sacrificando a los becerros que había hecho?</t>
  </si>
  <si>
    <t>en Betel</t>
  </si>
  <si>
    <t>(Jeroboam ... ofreció sacrificios sobre el altar.) Así lo hizo en Betel, ¿sacrificando a qué?</t>
  </si>
  <si>
    <t>a los terneros que había hecho</t>
  </si>
  <si>
    <t>¿Y dónde instaló a los sacerdotes de los lugares altos que había hecho?</t>
  </si>
  <si>
    <t>¿Y en Betel instaló lo que había hecho?</t>
  </si>
  <si>
    <t>los sacerdotes de los lugares altos</t>
  </si>
  <si>
    <t>Según 1 Reyes 12:33</t>
  </si>
  <si>
    <t>Entonces, ¿qué hizo en el altar que había hecho en Betel?</t>
  </si>
  <si>
    <t>hizo ofrendas</t>
  </si>
  <si>
    <t>Entonces, ¿hizo ofrendas sobre lo que había hecho en Betel?</t>
  </si>
  <si>
    <t>en el altar</t>
  </si>
  <si>
    <t>Entonces hizo ofrendas sobre el altar que había hecho, ¿dónde?</t>
  </si>
  <si>
    <t>Entonces hizo ofrendas sobre el altar que había hecho en Betel, ¿en qué día y en qué mes, en el mes que había ideado en su corazón?</t>
  </si>
  <si>
    <t>Entonces hizo ofrendas ... el día 15 del mes octavo, en el mes en que había hecho, ¿qué?</t>
  </si>
  <si>
    <t>había ideado en su propio corazón</t>
  </si>
  <si>
    <t>¿Y qué hizo por los hijos de Israel, y ofreció sacrificios sobre el altar y quemó incienso?</t>
  </si>
  <si>
    <t>ordenó una fiesta</t>
  </si>
  <si>
    <t>¿Y dispuso una fiesta para quién, y ofreció sacrificios sobre el altar y quemó incienso?</t>
  </si>
  <si>
    <t>para los hijos de Israel</t>
  </si>
  <si>
    <t>2 ptos. Él ordenó una fiesta para los hijos de Israel, ¿e hizo qué?</t>
  </si>
  <si>
    <t>ofreció sacrificios en el altar y quemó incienso</t>
  </si>
  <si>
    <t>Según 1 Reyes 13: 1</t>
  </si>
  <si>
    <t>¿Quién fue de Judá a Betel por palabra del Señor?</t>
  </si>
  <si>
    <t>un hombre de dios</t>
  </si>
  <si>
    <t>¿Un hombre de Dios fue de dónde a dónde por la palabra del Señor?</t>
  </si>
  <si>
    <t>de Judá a Betel</t>
  </si>
  <si>
    <t>Un hombre de Dios fue de Judá a Betel, ¿con qué, y Jeroboam se paró junto al altar para quemar incienso?</t>
  </si>
  <si>
    <t>por la palabra del Señor</t>
  </si>
  <si>
    <t>¿Quién estuvo junto al altar para quemar incienso?</t>
  </si>
  <si>
    <t>¿Dónde estaba Jeroboam para quemar incienso?</t>
  </si>
  <si>
    <t>por el altar</t>
  </si>
  <si>
    <t>Según 1 Reyes 13: 2</t>
  </si>
  <si>
    <t>Entonces gritó ¿contra qué por la palabra del Señor?</t>
  </si>
  <si>
    <t>contra el altar</t>
  </si>
  <si>
    <t>Entonces gritó contra el altar ¿por qué?</t>
  </si>
  <si>
    <t>He aquí, ¿qué, llamado Josías, nacerá en la casa de David?</t>
  </si>
  <si>
    <t>un niño</t>
  </si>
  <si>
    <t>¿Cómo se llamaba el niño que nacería en la casa de David?</t>
  </si>
  <si>
    <t>Josías</t>
  </si>
  <si>
    <t>¿De qué nacerá un niño, llamado Josías?</t>
  </si>
  <si>
    <t>... ¿sobre qué sacrificarán los sacerdotes de los lugares altos que queman incienso sobre ti?</t>
  </si>
  <si>
    <t>sobre ti (el altar)</t>
  </si>
  <si>
    <t>… ¿Qué hará sobre ti a los sacerdotes de los lugares altos que te queman incienso?</t>
  </si>
  <si>
    <t>él sacrificará (ellos)</t>
  </si>
  <si>
    <t>… ¿A quién sacrificará sobre ti, y sobre ti serán quemados huesos de hombres?</t>
  </si>
  <si>
    <t>sacerdotes de los lugares altos que te queman incienso</t>
  </si>
  <si>
    <t>... sacrificará sobre ti sacerdotes de los lugares altos que hacen qué, y huesos de hombres serán quemados sobre ti?</t>
  </si>
  <si>
    <t>que te queman incienso</t>
  </si>
  <si>
    <t>... sobre ti sacrificará sacerdotes de los lugares altos que queman incienso sobre ti, y ¿qué será quemado sobre ti?</t>
  </si>
  <si>
    <t>huesos de hombres</t>
  </si>
  <si>
    <t>... sobre ti sacrificará sacerdotes de los lugares altos que queman incienso sobre ti, ¿y qué serán huesos de hombres?</t>
  </si>
  <si>
    <t>será quemado en ti</t>
  </si>
  <si>
    <t>¿Quién sacrificará sacerdotes y quemará huesos de hombres sobre ti (oh altar)?</t>
  </si>
  <si>
    <t>Según 1 Reyes 13: 3</t>
  </si>
  <si>
    <t>Dio un qué el mismo día, diciendo,…?</t>
  </si>
  <si>
    <t>una señal</t>
  </si>
  <si>
    <t>Dio una señal cuando, diciendo: "Esta es la señal ..."</t>
  </si>
  <si>
    <t>el mismo día</t>
  </si>
  <si>
    <t>Esto es lo que el Señor ha dicho: "Ciertamente el altar se partirá ..."?</t>
  </si>
  <si>
    <t>la señal</t>
  </si>
  <si>
    <t>Ciertamente, ¿qué hará el altar, y se derramarán las cenizas sobre él?</t>
  </si>
  <si>
    <t>se separará</t>
  </si>
  <si>
    <t>Ciertamente el altar se partirá, y ¿qué se derramará?</t>
  </si>
  <si>
    <t>las cenizas en ella</t>
  </si>
  <si>
    <t>Seguramente el altar se partirá, ¿y qué harán las cenizas?</t>
  </si>
  <si>
    <t>será derramado</t>
  </si>
  <si>
    <t>¿Seguramente el qué se partirá y las cenizas sobre él se derramarán?</t>
  </si>
  <si>
    <t>el altar</t>
  </si>
  <si>
    <t>Según 1 Reyes 13: 4</t>
  </si>
  <si>
    <t>Cuando… el rey Jeroboam oyó las palabras de quién… ¿extendió su mano desde el altar?</t>
  </si>
  <si>
    <t>el hombre de dios</t>
  </si>
  <si>
    <t>Cuando ... ¿quién oyó las palabras del hombre de Dios, ... extendió su mano desde el altar?</t>
  </si>
  <si>
    <t>Cuando… Jeroboam escuchó las palabras del hombre de Dios, ¿quién hizo qué en Betel, extendió su mano…?</t>
  </si>
  <si>
    <t>gritó contra el altar</t>
  </si>
  <si>
    <t>Cuando… Jeroboam escuchó las palabras del hombre de Dios que clamó contra el altar, ¿qué hizo?</t>
  </si>
  <si>
    <t>extendió su mano desde el altar</t>
  </si>
  <si>
    <t>¿Qué dijo Jeroboam que hiciera con el hombre de Dios?</t>
  </si>
  <si>
    <t>"¡Arrestenlo!"</t>
  </si>
  <si>
    <t>¿Luego su mano, que él qué, se secó, para no poder jalarla hacia sí mismo?</t>
  </si>
  <si>
    <t>que extendió hacia él (el hombre de Dios)</t>
  </si>
  <si>
    <t>Entonces, ¿qué hizo su mano, que extendió hacia él, para que no pudiera tirar de ella hacia sí mismo?</t>
  </si>
  <si>
    <t>marchito</t>
  </si>
  <si>
    <t>Entonces su mano, que extendió hacia él, se secó y no pudo hacer ¿qué?</t>
  </si>
  <si>
    <t>no pudo recuperarlo para sí mismo</t>
  </si>
  <si>
    <t>Según 1 Reyes 13: 5</t>
  </si>
  <si>
    <t>¿Qué también se partió y las cenizas derramadas del altar?</t>
  </si>
  <si>
    <t>¿Qué era también el altar, y las cenizas derramadas del altar?</t>
  </si>
  <si>
    <t>partirse</t>
  </si>
  <si>
    <t>También el altar se partió, ¿y qué más, conforme a la señal que el hombre de Dios había dado por la palabra de Dios?</t>
  </si>
  <si>
    <t>las cenizas derramadas del altar</t>
  </si>
  <si>
    <t>También el altar se partió, y las cenizas se derramaron del altar, ¿conforme a lo que el varón de Dios había dado por la palabra del Señor?</t>
  </si>
  <si>
    <t>También el altar se partió, y las cenizas se derramaron del altar, conforme a la señal que había dado por la palabra del Señor.</t>
  </si>
  <si>
    <t>También el altar se partió, y las cenizas se derramaron del altar, conforme a la señal que el varón de Dios había dado, ¿con qué?</t>
  </si>
  <si>
    <t>Según 1 Reyes 13: 6</t>
  </si>
  <si>
    <t>Por favor, haz qué y ora por mí, para que mi mano sea restaurada.</t>
  </si>
  <si>
    <t>suplica el favor del Señor tu Dios</t>
  </si>
  <si>
    <t>Por favor, suplica el favor del Señor tu Dios, y haz qué, para que mi mano me sea restaurada.</t>
  </si>
  <si>
    <t>reza por mí</t>
  </si>
  <si>
    <t>Por favor, suplica el favor del Señor tu Dios, y ora por mí, para que ¿qué me sea restaurado?</t>
  </si>
  <si>
    <t>mi mano</t>
  </si>
  <si>
    <t>Rogad, por favor, el favor del Señor vuestro Dios, y orad por mí, para que mi mano sea, ¿qué?</t>
  </si>
  <si>
    <t>restaurado para mi</t>
  </si>
  <si>
    <t>Entonces, ¿quién suplicó al Señor, y la mano del rey le fue restaurada?</t>
  </si>
  <si>
    <t>Entonces, ¿qué hizo el hombre de Dios, y la mano del rey le fue devuelta?</t>
  </si>
  <si>
    <t>suplicó al Señor</t>
  </si>
  <si>
    <t>2 ptos. Entonces el hombre de Dios suplicó al Señor, ¿y qué sucedió?</t>
  </si>
  <si>
    <t>la mano del rey le fue devuelta, y quedó como antes</t>
  </si>
  <si>
    <t>Según 1 Reyes 13: 7</t>
  </si>
  <si>
    <t>¿Quién dijo: "Ven a casa conmigo y refréscate"?</t>
  </si>
  <si>
    <t>¿Ven a hacer qué y refrescarte y te daré una recompensa?</t>
  </si>
  <si>
    <t>ven a casa conmigo</t>
  </si>
  <si>
    <t>Ven a casa conmigo y haz qué, y te daré una recompensa.</t>
  </si>
  <si>
    <t>Refrescate</t>
  </si>
  <si>
    <t>Ven a casa conmigo y refréscate, ¿y qué haré?</t>
  </si>
  <si>
    <t>darte una recompensa</t>
  </si>
  <si>
    <t>Según 1 Reyes 13: 8</t>
  </si>
  <si>
    <t>Si me dieras qué, ¿no entraría contigo?</t>
  </si>
  <si>
    <t>la mitad de tu casa</t>
  </si>
  <si>
    <t>Si me dieras la mitad de tu casa, no daría qué; ni comería pan ni bebería agua en este lugar?</t>
  </si>
  <si>
    <t>no entraría contigo</t>
  </si>
  <si>
    <t>2 ptos. Si me dieras la mitad de tu casa, no entraría contigo; ni haria yo que en este lugar?</t>
  </si>
  <si>
    <t>comer pan ni beber agua</t>
  </si>
  <si>
    <t>¿Quién le dijo al rey que no entraría en la casa del rey, ni comería pan ni bebería agua en este lugar?</t>
  </si>
  <si>
    <t>Según 1 Reyes 13: 9</t>
  </si>
  <si>
    <t>Porque así fui _____ yo junto al _____ del _____, diciendo: 'No comerás pan, ni beberás agua, ni volverás por el mismo camino por el que viniste'.</t>
  </si>
  <si>
    <t>ordenó, palabra, Señor</t>
  </si>
  <si>
    <t>¿Qué no harás, ni beberás agua, ni volverás por el mismo camino por el que viniste?</t>
  </si>
  <si>
    <t>come pan</t>
  </si>
  <si>
    <t>¿No comerás pan, ni qué, ni volverás por el mismo camino por el que viniste?</t>
  </si>
  <si>
    <t>ni beber agua</t>
  </si>
  <si>
    <t>¿No comerás pan, ni beberás agua, ni qué?</t>
  </si>
  <si>
    <t>ni volver por el mismo camino que viniste</t>
  </si>
  <si>
    <t>Según 1 Reyes 13:10</t>
  </si>
  <si>
    <t>Entonces, ¿cómo se fue y no regresó por el camino que llegó a Betel?</t>
  </si>
  <si>
    <t>se fue por otro camino</t>
  </si>
  <si>
    <t>V o F: Así que se fue por otro camino y regresó por el camino que vino a Betel.</t>
  </si>
  <si>
    <t>F - no regresó por el camino que vino</t>
  </si>
  <si>
    <t>Así que se fue por otro camino y no regresó por el camino llegó a dónde?</t>
  </si>
  <si>
    <t>a Betel</t>
  </si>
  <si>
    <t>Según 1 Reyes 13:11</t>
  </si>
  <si>
    <t>Ahora bien, ¿qué habitaba en Betel, y sus hijos vinieron y le contaron todas las obras que el hombre de Dios había hecho ese día en Betel?</t>
  </si>
  <si>
    <t>un viejo profeta</t>
  </si>
  <si>
    <t>¿Dónde vivía un anciano profeta, y sus hijos vinieron y le contaron todas las obras que el hombre de Dios había hecho ese día…?</t>
  </si>
  <si>
    <t>Un anciano profeta vivía en Betel, ¿y quién vino y le contó todas las obras que el hombre de Dios había hecho ese día?</t>
  </si>
  <si>
    <t>sus hijos</t>
  </si>
  <si>
    <t>Un anciano profeta vivía en Betel, y sus hijos vinieron y le dijeron ¿qué?</t>
  </si>
  <si>
    <t>todas las obras que el hombre de Dios había hecho ese día</t>
  </si>
  <si>
    <t>También le dijeron a quién las palabras que él (el hombre de Dios) había hablado al rey.</t>
  </si>
  <si>
    <t>le dijo a su padre</t>
  </si>
  <si>
    <t>También le dijeron a su padre lo que él (el hombre de Dios) le había dicho al rey.</t>
  </si>
  <si>
    <t>las palabras</t>
  </si>
  <si>
    <t>También le dijeron a su padre las palabras que él (el hombre de Dios) tenía, ¿qué?</t>
  </si>
  <si>
    <t>había hablado con el rey</t>
  </si>
  <si>
    <t>Según 1 Reyes 13:12</t>
  </si>
  <si>
    <t>¿Qué pregunta les hizo su padre?</t>
  </si>
  <si>
    <t>"¿Por dónde se fue?"</t>
  </si>
  <si>
    <t>Porque, ¿quién había visto por dónde iba el hombre de Dios que venía de Judá?</t>
  </si>
  <si>
    <t>¿Qué habían visto sus hijos?</t>
  </si>
  <si>
    <t>hacia dónde fue el hombre de Dios que vino de Judá</t>
  </si>
  <si>
    <t>Porque sus hijos habían visto hacia dónde iba el hombre de Dios que venía de dónde.</t>
  </si>
  <si>
    <t>de Judá</t>
  </si>
  <si>
    <t>Según 1 Reyes 13:13</t>
  </si>
  <si>
    <t>¿Qué orden dio el padre a sus hijos?</t>
  </si>
  <si>
    <t>Ensilla el burro para mí.</t>
  </si>
  <si>
    <t>Entonces, ¿qué hicieron por él, y él montó en él?</t>
  </si>
  <si>
    <t>ensillado el burro</t>
  </si>
  <si>
    <t>Entonces le ensillaron el burro, ¿e hizo qué?</t>
  </si>
  <si>
    <t>el montó en él</t>
  </si>
  <si>
    <t>Según 1 Reyes 13:14</t>
  </si>
  <si>
    <t>(montó en él) y fue tras qué, ¿y lo encontró sentado debajo de un roble?</t>
  </si>
  <si>
    <t>después del hombre de Dios</t>
  </si>
  <si>
    <t>(montó en él) y fue tras el hombre de Dios, y lo encontró, ¿dónde?</t>
  </si>
  <si>
    <t>sentado debajo de un roble</t>
  </si>
  <si>
    <t>¿Eres el que vino de Judá? Se específico.</t>
  </si>
  <si>
    <t>¿Eres el hombre de Dios que vino de dónde?</t>
  </si>
  <si>
    <t>T o F: ¿Eres el hombre de Dios de Judá? Yo soy.</t>
  </si>
  <si>
    <t>Cierto</t>
  </si>
  <si>
    <t>Según 1 Reyes 13:15</t>
  </si>
  <si>
    <t>¿Hacer qué conmigo y comer pan?</t>
  </si>
  <si>
    <t>Ven a casa conmigo y haz qué?</t>
  </si>
  <si>
    <t>Según 1 Reyes 13:16</t>
  </si>
  <si>
    <t>2 ptos. No puedo qué; ¿No puedo comer pan ni beber agua contigo en este lugar?</t>
  </si>
  <si>
    <t>no puedo volver contigo ni entrar contigo</t>
  </si>
  <si>
    <t>2 ptos. No puedo volver contigo ni entrar contigo; tampoco puedo hacer qué en este lugar?</t>
  </si>
  <si>
    <t>Según 1 Reyes 13:17</t>
  </si>
  <si>
    <t>Porque ¿qué me ha dicho: "No comerás pan ni beberás agua allí, ni volverás por el camino por el que viniste"?</t>
  </si>
  <si>
    <t>No _____ _____ ni _____ _____, ni _____ por _____ el camino por el que vino.</t>
  </si>
  <si>
    <t>comer pan, beber agua, volver, ir</t>
  </si>
  <si>
    <t>Según 1 Reyes 13:18</t>
  </si>
  <si>
    <t>Yo también soy un qué como tú, y un ángel me habló por la palabra del Señor.</t>
  </si>
  <si>
    <t>un profeta</t>
  </si>
  <si>
    <t>Yo también soy profeta como tú, ¿y qué me habló por la palabra del Señor?</t>
  </si>
  <si>
    <t>un ángel</t>
  </si>
  <si>
    <t>Yo también soy profeta como tú, y un ángel me habló ¿por qué?</t>
  </si>
  <si>
    <t>¿Llevarlo adonde, para que coma pan y beba agua?</t>
  </si>
  <si>
    <t>de vuelta contigo a tu casa</t>
  </si>
  <si>
    <t>2 ptos. ¿Traerlo contigo a tu casa, para que haga qué?</t>
  </si>
  <si>
    <t>comer pan y beber agua</t>
  </si>
  <si>
    <t>V o F: El viejo profeta tuvo una nueva revelación de Dios.</t>
  </si>
  <si>
    <t>F: le estaba mintiendo</t>
  </si>
  <si>
    <t>Según 1 Reyes 13:19</t>
  </si>
  <si>
    <t>Entonces, ¿qué hizo, y comió pan en su casa y bebió agua?</t>
  </si>
  <si>
    <t>volvió con el</t>
  </si>
  <si>
    <t>Así que volvió con él, e hizo ¿qué en su casa y bebió agua?</t>
  </si>
  <si>
    <t>comió pan</t>
  </si>
  <si>
    <t>Entonces volvió con él, y comió pan, ¿dónde y bebió agua?</t>
  </si>
  <si>
    <t>en su casa</t>
  </si>
  <si>
    <t>Regresó con él y comió pan en su casa, ¿y qué más hizo?</t>
  </si>
  <si>
    <t>bebió agua</t>
  </si>
  <si>
    <t>Según 1 Reyes 13:20</t>
  </si>
  <si>
    <t>Mientras lo hacían, ¿qué vino la palabra del Señor al profeta que lo había traído de regreso?</t>
  </si>
  <si>
    <t>en la mesa</t>
  </si>
  <si>
    <t>Mientras estaban sentados a la mesa, ¿qué le ocurrió al profeta que lo había traído de regreso?</t>
  </si>
  <si>
    <t>la palabra del señor</t>
  </si>
  <si>
    <t>Mientras estaban sentados a la mesa, ¿a quién vino la palabra del Señor?</t>
  </si>
  <si>
    <t>al profeta que lo había traído de vuelta</t>
  </si>
  <si>
    <t>Según 1 Reyes 13:21</t>
  </si>
  <si>
    <t>Gritó a quién, diciendo: "... porque has desobedecido la palabra del Señor ... (tu cadáver no llegará al sepulcro de tus padres").</t>
  </si>
  <si>
    <t>al hombre de Dios que vino de Judá</t>
  </si>
  <si>
    <t>¿Por qué has hecho qué, y no has guardado el mandamiento que el Señor tu Dios te mandó,… (tu cadáver no llegará al sepulcro de tus padres)?</t>
  </si>
  <si>
    <t>han desobedecido la palabra del Señor</t>
  </si>
  <si>
    <t>¿Porque has desobedecido la palabra del Señor, y no has recibido lo que el Señor tu Dios te mandó,… (tu cadáver no llegará al sepulcro de tus padres)?</t>
  </si>
  <si>
    <t>guardó el mandamiento</t>
  </si>
  <si>
    <t>Según 1 Reyes 13:22</t>
  </si>
  <si>
    <t>¿Hiciste las 3 cosas en el lugar en que el Señor te dijo: "No comas pan ni bebas agua"?</t>
  </si>
  <si>
    <t>volviste, comiste pan y bebiste agua</t>
  </si>
  <si>
    <t>2 ptos. El Señor te dijo, ¿qué?</t>
  </si>
  <si>
    <t>No comas pan ni bebas agua.</t>
  </si>
  <si>
    <t>(Porque tú…) volviste, comiste pan y bebiste agua…, ¿tu qué no vendrá al sepulcro de tus padres?</t>
  </si>
  <si>
    <t>tu cadáver</t>
  </si>
  <si>
    <t>(Porque tú…) volviste, comiste pan y bebiste agua…, ¿tu cadáver no vendrá a dónde?</t>
  </si>
  <si>
    <t>a la tumba de tus padres</t>
  </si>
  <si>
    <t>Según 1 Reyes 13:23</t>
  </si>
  <si>
    <t>2 ptos. Después de haber hecho qué, le ensilló el asno, el profeta que había traído.</t>
  </si>
  <si>
    <t>había comido pan y después de haber bebido</t>
  </si>
  <si>
    <t>Después que hubo comido pan y después de haber bebido, ¿qué hizo por él, el profeta que había traído de regreso?</t>
  </si>
  <si>
    <t>le ensilló el burro</t>
  </si>
  <si>
    <t>Después que hubo comido pan y después de haber bebido, ensilló el burro para él, ¿para quién?</t>
  </si>
  <si>
    <t>el profeta que había traído de vuelta</t>
  </si>
  <si>
    <t>Según 1 Reyes 13:24</t>
  </si>
  <si>
    <t>Cuando se fue, lo encontró en el camino y lo mató.</t>
  </si>
  <si>
    <t>un leon</t>
  </si>
  <si>
    <t>Cuando se fue, un león se encontró con él en el camino e hizo qué?</t>
  </si>
  <si>
    <t>mátalo</t>
  </si>
  <si>
    <t>... un león lo encontró en el camino y lo mató. ¿Y su qué fue arrojado al camino y el burro se paró junto a él?</t>
  </si>
  <si>
    <t>su cadáver</t>
  </si>
  <si>
    <t>... un león lo encontró en el camino y lo mató. ¿Y su cadáver fue arrojado donde y el burro se paró junto a él?</t>
  </si>
  <si>
    <t>en la carretera</t>
  </si>
  <si>
    <t>... un león lo encontró en el camino y lo mató. Y su cadáver fue arrojado a la carretera y ¿qué más?</t>
  </si>
  <si>
    <t>y el burro se paró junto a él</t>
  </si>
  <si>
    <t>Según 1 Reyes 13:25</t>
  </si>
  <si>
    <t>¿Quién pasó y vio el cadáver tirado en el camino y el león parado junto al cadáver?</t>
  </si>
  <si>
    <t>los hombres pasaron</t>
  </si>
  <si>
    <t>Los hombres pasaron y vieron qué, ¿y el león junto al cadáver?</t>
  </si>
  <si>
    <t>el cadáver arrojado a la carretera</t>
  </si>
  <si>
    <t>Los hombres pasaron y vieron el cadáver tirado en el camino, ¿y qué había al lado?</t>
  </si>
  <si>
    <t>el león (estaba de pie junto al cadáver)</t>
  </si>
  <si>
    <t>Fueron y le dijeron dónde?</t>
  </si>
  <si>
    <t>en la ciudad donde habitaba el viejo profeta</t>
  </si>
  <si>
    <t>Entonces fue e hizo qué en la ciudad donde vivía el viejo profeta?</t>
  </si>
  <si>
    <t>lo dije</t>
  </si>
  <si>
    <t>Según 1 Reyes 13:26</t>
  </si>
  <si>
    <t>¿Quién lo escuchó y dijo: "Es el hombre de Dios el que desobedeció la palabra del Señor"?</t>
  </si>
  <si>
    <t>el profeta que lo había traído de vuelta del camino</t>
  </si>
  <si>
    <t>Cuando lo oyó el profeta que le había pedido prestado del camino, dijo: "¿Quién desobedeció la palabra del Señor?</t>
  </si>
  <si>
    <t>es el hombre de dios</t>
  </si>
  <si>
    <t>Cuando lo oyó el profeta que le había pedido prestado del camino, dijo: "¿Es el hombre de Dios quién era qué?"</t>
  </si>
  <si>
    <t>desobedientes a la palabra del Señor</t>
  </si>
  <si>
    <t>¿Qué hizo el Señor, que lo desgarró y lo mató?</t>
  </si>
  <si>
    <t>lo ha entregado al león</t>
  </si>
  <si>
    <t>2 ptos. El Señor lo entregó al león, ¿quién hizo qué?</t>
  </si>
  <si>
    <t>lo desgarró y lo mató</t>
  </si>
  <si>
    <t>El Señor lo entregó al león, que lo desgarró y lo mató, ¿según qué?</t>
  </si>
  <si>
    <t>a la palabra del Señor que le habló</t>
  </si>
  <si>
    <t>Según 1 Reyes 13:27</t>
  </si>
  <si>
    <t>Habló a quien, diciendo: "Ensilla el burro para mí".</t>
  </si>
  <si>
    <t>a sus hijos</t>
  </si>
  <si>
    <t>¿Qué les pidió el viejo profeta a sus hijos que hicieran?</t>
  </si>
  <si>
    <t>ensilla el burro para mí.</t>
  </si>
  <si>
    <t>¿Qué hicieron sus hijos después de que les pidió que ensillaran el burro?</t>
  </si>
  <si>
    <t>Así que lo ensillaron.</t>
  </si>
  <si>
    <t>Según 1 Reyes 13:28</t>
  </si>
  <si>
    <t>Luego fue y encontró qué, ¿y el burro y el león junto al cadáver?</t>
  </si>
  <si>
    <t>su cadáver arrojado al camino</t>
  </si>
  <si>
    <t>2 ptos. Luego fue y encontró su cadáver tirado en el camino, y ¿qué estaba junto al cadáver?</t>
  </si>
  <si>
    <t>el burro y el leon</t>
  </si>
  <si>
    <t>¿El burro y el león estaban parados junto a qué?</t>
  </si>
  <si>
    <t>por el cadáver</t>
  </si>
  <si>
    <t>2 ptos. ¿El león no había hecho qué?</t>
  </si>
  <si>
    <t>comido el cadáver ni rasgado el burro</t>
  </si>
  <si>
    <t>¿Qué no se había comido el cadáver ni desgarrado al burro?</t>
  </si>
  <si>
    <t>El león</t>
  </si>
  <si>
    <t>Según 1 Reyes 13:29</t>
  </si>
  <si>
    <t>¿Qué hizo el profeta, lo puso sobre el burro y lo trajo de regreso?</t>
  </si>
  <si>
    <t>tomó el cadáver del hombre de Dios</t>
  </si>
  <si>
    <t>El profeta tomó el cadáver del hombre de Dios, ¿e hizo qué después y lo trajo de regreso?</t>
  </si>
  <si>
    <t>lo puso sobre el burro</t>
  </si>
  <si>
    <t>El profeta tomó el cadáver del hombre de Dios y lo puso sobre el asno. ¿Y luego qué hizo?</t>
  </si>
  <si>
    <t>lo trajo de vuelta</t>
  </si>
  <si>
    <t>Entonces, ¿el viejo profeta vino adonde para llorar y enterrarlo?</t>
  </si>
  <si>
    <t>ciudad</t>
  </si>
  <si>
    <t>Entonces, ¿quién vino a la ciudad a llorar y enterrarlo?</t>
  </si>
  <si>
    <t>el viejo profeta</t>
  </si>
  <si>
    <t>2 ptos. ¿Entonces el viejo profeta vino a la ciudad para hacer qué?</t>
  </si>
  <si>
    <t>llorarlo y enterrarlo</t>
  </si>
  <si>
    <t>Según 1 Reyes 13:30</t>
  </si>
  <si>
    <t>Luego puso lo que en su propia tumba; y se lamentaron por él?</t>
  </si>
  <si>
    <t>El cadaver</t>
  </si>
  <si>
    <t>¿Luego puso el cadáver donde, y se lamentaron por él?</t>
  </si>
  <si>
    <t>en su propia tumba</t>
  </si>
  <si>
    <t>Luego puso el cadáver en su propia tumba, ¿e hicieron qué?</t>
  </si>
  <si>
    <t>ellos lloraron por él</t>
  </si>
  <si>
    <t>¿Qué dijeron cuando lloraron por el hombre de Dios?</t>
  </si>
  <si>
    <t>¡Ay, hermano mío!</t>
  </si>
  <si>
    <t>Según 1 Reyes 13:31</t>
  </si>
  <si>
    <t>¿Cuándo habló con sus hijos, diciendo: "Cuando yo esté muerto, entiérrenme en la tumba donde está enterrado el hombre de Dios ..."?</t>
  </si>
  <si>
    <t>después de haberlo enterrado</t>
  </si>
  <si>
    <t>Después de haberlo enterrado, habló con quién, diciendo: "Cuando yo esté muerto, entiérrenme en la tumba donde está enterrado el hombre de Dios ...?"</t>
  </si>
  <si>
    <t>Cuando esté _____, entonces _____ yo en el _____ donde está enterrado el hombre de Dios; pon mi _____ al lado de su _____.</t>
  </si>
  <si>
    <t>muerto, enterrar, tumba, huesos, huesos</t>
  </si>
  <si>
    <t>Cuando esté muerto, entiérrame en la tumba donde está enterrado quién?</t>
  </si>
  <si>
    <t>Según 1 Reyes 13:32</t>
  </si>
  <si>
    <t>El dicho que él clamó por la palabra del Señor contra qué, y contra todos los santuarios en los lugares altos ..., ¿seguramente se cumplirá?</t>
  </si>
  <si>
    <t>contra el altar en Betel</t>
  </si>
  <si>
    <t>La palabra que clamó por palabra de Jehová contra el altar en Betel, y contra todo lo que hay en las ciudades de Samaria, ¿ciertamente se cumplirá?</t>
  </si>
  <si>
    <t>todos los santuarios en los lugares altos</t>
  </si>
  <si>
    <t>¿La palabra que clamó por palabra de Jehová contra el altar en Betel y contra todos los santuarios en los lugares altos que son, ciertamente, se cumplirá?</t>
  </si>
  <si>
    <t>en las ciudades de Samaria</t>
  </si>
  <si>
    <t>El dicho que clamó por la palabra del Señor contra el altar en Betel, y contra todos los santuarios en los lugares altos ... ¿qué?</t>
  </si>
  <si>
    <t>seguramente sucederá</t>
  </si>
  <si>
    <t>¿Qué seguramente sucederá?</t>
  </si>
  <si>
    <t>el dicho que clamó por la palabra del Señor</t>
  </si>
  <si>
    <t>Según 1 Reyes 13:33</t>
  </si>
  <si>
    <t>¿Cuándo no se apartó Jeroboam de su mal camino, sino que volvió a hacer sacerdotes de toda clase de personas para los lugares altos?</t>
  </si>
  <si>
    <t>después de este evento</t>
  </si>
  <si>
    <t>Después de este evento, ¿quién no se apartó de su mal camino, sino que volvió a hacer sacerdotes de todas las clases de personas?</t>
  </si>
  <si>
    <t>Después de este evento, Jeroboam no hizo qué, ¿pero de nuevo hizo sacerdotes de todas las clases de personas?</t>
  </si>
  <si>
    <t>no se apartó de su mal camino</t>
  </si>
  <si>
    <t>Después de este evento, Jeroboam no se apartó de su mal camino, pero nuevamente hizo ¿qué por los lugares altos?</t>
  </si>
  <si>
    <t>hizo sacerdotes de todas las clases de personas</t>
  </si>
  <si>
    <t>… Jeroboam no se apartó de su mal camino, pero de nuevo hizo sacerdotes de toda clase de personas, ¿para qué?</t>
  </si>
  <si>
    <t>para los lugares altos</t>
  </si>
  <si>
    <t>... Jeroboam ... de nuevo hizo sacerdotes de toda clase de personas para los lugares altos; el que quiso, hizo qué, y llegó a ser uno de los sacerdotes de los lugares altos?</t>
  </si>
  <si>
    <t>lo consagró</t>
  </si>
  <si>
    <t>¿Quién podría ser nombrado sacerdote para los lugares altos?</t>
  </si>
  <si>
    <t>quien quiera</t>
  </si>
  <si>
    <t>... quien quiso, lo consagró, y él (Jeroboam) se convirtió en qué?</t>
  </si>
  <si>
    <t>uno de los sacerdotes de los lugares altos</t>
  </si>
  <si>
    <t>Según 1 Reyes 13:34</t>
  </si>
  <si>
    <t>¿Esta cosa era el qué de la casa de Jeroboam, para exterminarla y destruirla de la faz de la tierra?</t>
  </si>
  <si>
    <t>el pecado</t>
  </si>
  <si>
    <t>2 ptos. Este fue el pecado de la casa de Jeroboam, ¿para hacer qué de la faz de la tierra?</t>
  </si>
  <si>
    <t>para exterminarlo y destruirlo</t>
  </si>
  <si>
    <t>Esta cosa fue el pecado de la casa de Jeroboam, para exterminarla y destruirla ¿de qué?</t>
  </si>
  <si>
    <t>de la faz de la tierra</t>
  </si>
  <si>
    <t>¿Cuál fue el pecado que exterminó y destruyó la casa de Jeroboam de la faz de la tierra?</t>
  </si>
  <si>
    <t>hizo sacerdotes de toda clase de personas, quien quisiera</t>
  </si>
  <si>
    <t>¿Esta cosa era el pecado de qué, para exterminarla y destruirla de la faz de la tierra?</t>
  </si>
  <si>
    <t>de la casa de Jeroboam</t>
  </si>
  <si>
    <t>Selon 1 Rois 10:1</t>
  </si>
  <si>
    <t>Maintenant, quand qui a entendu parler de la renommée de Salomon concernant le nom du Seigneur, elle est venue pour le tester?</t>
  </si>
  <si>
    <t>la reine de Saba</t>
  </si>
  <si>
    <t>Maintenant, quand la reine de Saba a entendu parler de ce qui concernait le nom du Seigneur, elle est venue le tester avec des questions difficiles ?</t>
  </si>
  <si>
    <t>de la renommée de Salomon</t>
  </si>
  <si>
    <t>Maintenant, quand la reine de Saba a entendu parler de la renommée de Salomon à propos de quoi, elle est venue le tester avec des questions difficiles ?</t>
  </si>
  <si>
    <t>le nom du Seigneur</t>
  </si>
  <si>
    <t>Maintenant, quand la reine de Saba a entendu parler de la renommée de Salomon concernant le nom du Seigneur, elle est venue pour faire quoi ?</t>
  </si>
  <si>
    <t>pour le tester avec des questions difficiles</t>
  </si>
  <si>
    <t>Qui est venu tester Salomon avec des questions difficiles ?</t>
  </si>
  <si>
    <t>Selon 1 Rois 10:2</t>
  </si>
  <si>
    <t>Elle est venue où avec une très grande suite, avec des chameaux qui portaient des épices, beaucoup d'or et des pierres précieuses ?</t>
  </si>
  <si>
    <t>à Jérusalem</t>
  </si>
  <si>
    <t>Elle est venue à Jérusalem avec quoi, avec des chameaux qui portaient des épices, beaucoup d'or et des pierres précieuses ?</t>
  </si>
  <si>
    <t>avec une très grande suite</t>
  </si>
  <si>
    <t>Quelles sont les 3 choses que la reine de Saba a apportées sur les chameaux ?</t>
  </si>
  <si>
    <t>épices, beaucoup d'or et pierres précieuses</t>
  </si>
  <si>
    <t>Quand la reine de Saba est venue, qu'est-ce qui portait les épices ?</t>
  </si>
  <si>
    <t>chameaux</t>
  </si>
  <si>
    <t>… quand elle est venue à Salomon, elle lui a parlé de quoi ?</t>
  </si>
  <si>
    <t>à propos de tout ce qui était dans son cœur</t>
  </si>
  <si>
    <t>Selon 1 Rois 10:3</t>
  </si>
  <si>
    <t>Alors Salomon a répondu quoi ?</t>
  </si>
  <si>
    <t>toutes ses questions</t>
  </si>
  <si>
    <t>Il n'y avait rien et alors pour le roi qu'il ne puisse pas le lui expliquer ?</t>
  </si>
  <si>
    <t>si difficile</t>
  </si>
  <si>
    <t>Il n'y avait rien de si difficile pour le roi qu'il ne puisse pas faire quoi?</t>
  </si>
  <si>
    <t>explique lui</t>
  </si>
  <si>
    <t>Qu'est-ce qui était si difficile pour le roi qu'il ne pouvait pas le lui expliquer ?</t>
  </si>
  <si>
    <t>rien</t>
  </si>
  <si>
    <t>Selon 1 Rois 10:4</t>
  </si>
  <si>
    <t>Et quand qui avait vu toute la sagesse de Salomon, la maison qu'il avait bâtie, … (il n'y avait plus d'esprit en elle) ?</t>
  </si>
  <si>
    <t>Et quand la reine de Saba avait vu tout le quoi, la maison qu'il avait bâtie, … (il n'y avait plus d'esprit en elle) ?</t>
  </si>
  <si>
    <t>toute la sagesse de Salomon</t>
  </si>
  <si>
    <t>Et quand la reine de Saba eut vu toute la sagesse de Salomon, le quoi, … (il n'y avait plus d'esprit en elle) ?</t>
  </si>
  <si>
    <t>la maison qu'il avait construite</t>
  </si>
  <si>
    <t>Selon 1 Rois 10:5</t>
  </si>
  <si>
    <t>(Et quand la reine de Saba eut vu … ,) la nourriture sur sa table, l'assise de ses serviteurs, le service de ses serveurs et leurs vêtements, ses échanson, et son entrée par laquelle il montait à la maison du Seigneur , il y avait quoi ?</t>
  </si>
  <si>
    <t>plus d'esprit en elle</t>
  </si>
  <si>
    <t>Nommez les 6 choses énumérées dans ce verset que la reine de Saba a vues et qui n'ont plus laissé d'esprit en elle.</t>
  </si>
  <si>
    <t>la nourriture sur sa table, l'assise de ses serviteurs, le service de ses serveurs et leurs vêtements, ses échanson, et son entrée</t>
  </si>
  <si>
    <t>(Et quand la reine de Saba avait vu … ,) …, et son entrée par laquelle il allait où, il n'y avait plus d'esprit en elle ?</t>
  </si>
  <si>
    <t>jusqu'à la maison du Seigneur</t>
  </si>
  <si>
    <t>Selon 1 Rois 10:6</t>
  </si>
  <si>
    <t>C'était un quoi que j'ai entendu dans mon propre pays à propos de tes paroles et de ta sagesse ?</t>
  </si>
  <si>
    <t>un vrai rapport</t>
  </si>
  <si>
    <t>C'était un vrai rapport que j'ai entendu où de vos paroles et de votre sagesse ?</t>
  </si>
  <si>
    <t>dans mon propre pays</t>
  </si>
  <si>
    <t>C'était un vrai rapport que j'ai entendu au sujet de votre _____ et de votre _____.</t>
  </si>
  <si>
    <t>mots, sagesse</t>
  </si>
  <si>
    <t>Selon 1 Rois 10:7</t>
  </si>
  <si>
    <t>Cependant, je n'ai pas fait quoi jusqu'à ce que je vienne voir de mes propres yeux?</t>
  </si>
  <si>
    <t>je ne croyais pas</t>
  </si>
  <si>
    <t>2 points. Je n'y croyais pas jusqu'à ce que je fasse quoi de mes propres yeux ?</t>
  </si>
  <si>
    <t>est venu et a vu</t>
  </si>
  <si>
    <t>Je n'ai pas cru jusqu'à ce que je vienne voir avec quoi ?</t>
  </si>
  <si>
    <t>avec mes propres yeux</t>
  </si>
  <si>
    <t>Je n'ai pas cru jusqu'à ce que je vienne et ai vu …; et bien la qu'est-ce qu'on ne m'a pas dit ?</t>
  </si>
  <si>
    <t>la demi</t>
  </si>
  <si>
    <t>2 points. Votre quoi dépasse la renommée dont j'ai entendu parler ?</t>
  </si>
  <si>
    <t>ta sagesse et ta prospérité</t>
  </si>
  <si>
    <t>Votre sagesse et votre prospérité dépassent quoi ?</t>
  </si>
  <si>
    <t>la renommée dont j'ai entendu parler</t>
  </si>
  <si>
    <t>Selon 1 Rois 10:8</t>
  </si>
  <si>
    <t>Quels sont vos hommes et ceux-ci vos serviteurs ?</t>
  </si>
  <si>
    <t>heureux</t>
  </si>
  <si>
    <t>Heureux sont tes ____ et ceux-là tes ____, qui se tiennent continuellement devant toi et entendent ta sagesse !</t>
  </si>
  <si>
    <t>hommes, serviteurs</t>
  </si>
  <si>
    <t>Heureux sont tes hommes et ceux-ci tes serviteurs, qui font quoi devant toi et entendent ta sagesse ?</t>
  </si>
  <si>
    <t>se tenir continuellement</t>
  </si>
  <si>
    <t>Heureux sont vos hommes et ceux-ci vos serviteurs, qui se tiennent continuellement devant vous et font quoi ?</t>
  </si>
  <si>
    <t>et écoute ta sagesse</t>
  </si>
  <si>
    <t>Selon 1 Rois 10:9</t>
  </si>
  <si>
    <t>Béni soit qui, qui s'est complu en toi en t'établissant sur le trône d'Israël ?</t>
  </si>
  <si>
    <t>sois le Seigneur ton Dieu</t>
  </si>
  <si>
    <t>Béni soit l'Éternel, ton Dieu, qui a fait quoi, et qui t'a placé sur le trône d'Israël ?</t>
  </si>
  <si>
    <t>qui s'est réjoui de toi</t>
  </si>
  <si>
    <t>Béni soit le Seigneur ton Dieu, qui s'est complu en toi et qui a fait quoi ?</t>
  </si>
  <si>
    <t>te mettre sur le trône d'Israël</t>
  </si>
  <si>
    <t>Parce que le Seigneur a fait quoi, donc Il t'a fait roi ?</t>
  </si>
  <si>
    <t>a aimé Israël pour toujours</t>
  </si>
  <si>
    <t>Parce que le Seigneur a aimé Israël pour toujours, donc il a fait quoi, pour faire la justice et la droiture?</t>
  </si>
  <si>
    <t>t'a fait roi</t>
  </si>
  <si>
    <t>2 points. Parce que l'Éternel a toujours aimé Israël, c'est pourquoi il t'a fait roi, pour quoi faire ?</t>
  </si>
  <si>
    <t>justice et droiture</t>
  </si>
  <si>
    <t>Selon 1 Rois 10:10</t>
  </si>
  <si>
    <t>Puis elle a donné au roi quels trois objets ?</t>
  </si>
  <si>
    <t>120 talents d'or, d'épices en grande quantité, et de pierres précieuses</t>
  </si>
  <si>
    <t>Il n'est plus jamais venu ce que la reine de Saba a donné au roi Salomon ?</t>
  </si>
  <si>
    <t>une telle quantité d'épices</t>
  </si>
  <si>
    <t>Il n'y a plus jamais eu une telle quantité d'épices que qui a donné au roi Salomon?</t>
  </si>
  <si>
    <t>comme la reine de Saba l'a donné</t>
  </si>
  <si>
    <t>Il n'est plus jamais venu une telle quantité d'épices que la reine de Saba a donné à qui ?</t>
  </si>
  <si>
    <t>au roi Salomon</t>
  </si>
  <si>
    <t>Selon 1 Rois 10 :11</t>
  </si>
  <si>
    <t>Aussi, le quoi, qui a apporté l'or d'Ophir, a apporté de grandes quantités de bois d'almug et de pierres précieuses d'Ophir ?</t>
  </si>
  <si>
    <t>les navires d'Hiram</t>
  </si>
  <si>
    <t>De plus, les navires d'Hiram, qui apportaient quoi d'Ophir, apportaient de grandes quantités de bois d'almug et de pierres précieuses d'Ophir ?</t>
  </si>
  <si>
    <t>or</t>
  </si>
  <si>
    <t>De plus, les navires d'Hiram, qui apportaient de l'or d'où, apportaient de grandes quantités de bois d'almug et de pierres précieuses d'Ophir ?</t>
  </si>
  <si>
    <t>d'Ophir</t>
  </si>
  <si>
    <t>2 points. Les navires d'Hiram, qui amenaient l'or d'Ophir, amenaient de grandes quantités de quoi d'Ophir ?</t>
  </si>
  <si>
    <t>de bois d'almug et de pierres précieuses</t>
  </si>
  <si>
    <t>Les navires d'Hiram, ..., ont apporté de grandes quantités de bois d'almug et de pierres précieuses d'où ?</t>
  </si>
  <si>
    <t>Selon 1 Rois 10:12</t>
  </si>
  <si>
    <t>Et le roi fit quoi du bois d'almug pour la maison de l'Éternel et pour la maison du roi, …?</t>
  </si>
  <si>
    <t>fait des pas</t>
  </si>
  <si>
    <t>Le roi fit des pas de quoi pour la maison de l'Éternel et pour la maison du roi…?</t>
  </si>
  <si>
    <t>du bois d'almug</t>
  </si>
  <si>
    <t>2 points. Le roi faisait des pas en bois d'almug pour quoi, aussi des harpes et des instruments à cordes pour les chanteurs ?</t>
  </si>
  <si>
    <t>pour la maison du Seigneur et pour la maison du roi</t>
  </si>
  <si>
    <t>2 points. Le roi fit des pas du bois d'almug pour la maison du Seigneur et pour la maison des rois, et aussi pour les chanteurs ?</t>
  </si>
  <si>
    <t>harpes et instruments à cordes</t>
  </si>
  <si>
    <t>Les rois faisaient des pas du bois d'almug…, aussi des harpes et des instruments à cordes pour qui ?</t>
  </si>
  <si>
    <t>pour les chanteurs</t>
  </si>
  <si>
    <t>Il n'y a plus jamais eu quoi que ce soit, et rien de semblable n'a été vu jusqu'à ce jour ?</t>
  </si>
  <si>
    <t>bois d'almug</t>
  </si>
  <si>
    <t>Il n'y a jamais plus eu de bois d'almug pareil, et on n'a jamais vu pareil à quand ?</t>
  </si>
  <si>
    <t>à ce jour</t>
  </si>
  <si>
    <t>Selon 1 Rois 10 :13</t>
  </si>
  <si>
    <t>Or le roi Salomon a donné à qui elle voulait, tout ce qu'elle lui demandait, outre ce que Salomon lui avait donné selon la générosité royale ?</t>
  </si>
  <si>
    <t>2 points. Qu'est-ce que le roi Salomon avait donné à la reine de Saba en plus de ce qu'il lui avait donné selon la générosité royale ?</t>
  </si>
  <si>
    <t>tout ce qu'elle désirait, tout ce qu'elle demandait</t>
  </si>
  <si>
    <t>Le roi Salomon a donné à la reine de Saba tout ce qu'elle désirait, tout ce qu'elle demandait, outre ce que Salomon lui avait donné selon quoi ?</t>
  </si>
  <si>
    <t>selon la générosité royale</t>
  </si>
  <si>
    <t>Alors elle s'est retournée et est allée où, elle et ses serviteurs ?</t>
  </si>
  <si>
    <t>dans son propre pays</t>
  </si>
  <si>
    <t>2 points. Alors elle s'est retournée et est allée dans son propre pays -- qui est allé ?</t>
  </si>
  <si>
    <t>elle et ses serviteurs</t>
  </si>
  <si>
    <t>Selon 1 Rois 10:14</t>
  </si>
  <si>
    <t>Ce qui arrivait à Salomon chaque année, c'était 666 talents d'or ?</t>
  </si>
  <si>
    <t>le poids de l'or</t>
  </si>
  <si>
    <t>Le poids d'or qui est venu à Salomon combien de fois était de 666 talents d'or ?</t>
  </si>
  <si>
    <t>annuel</t>
  </si>
  <si>
    <t>Combien d'or revenait à Salomon chaque année ?</t>
  </si>
  <si>
    <t>666 talents d'or</t>
  </si>
  <si>
    <t>Selon 1 Rois 10:15</t>
  </si>
  <si>
    <t>Quels 4 types de personnes ont également contribué à l'or à Salomon ?</t>
  </si>
  <si>
    <t>des marchands ambulants, des revenus des commerçants, de tous les rois d'Arabie et des gouverneurs du pays</t>
  </si>
  <si>
    <t>Selon 1 Rois 10:16</t>
  </si>
  <si>
    <t>Que faisait le roi Salomon de l'or martelé ?</t>
  </si>
  <si>
    <t>200 grands boucliers</t>
  </si>
  <si>
    <t>Le roi Salomon a fait 200 boucliers de quoi ?</t>
  </si>
  <si>
    <t>d'or martelé</t>
  </si>
  <si>
    <t>Combien d'or est entré dans chacun des grands boucliers ?</t>
  </si>
  <si>
    <t>600 sicles d'or</t>
  </si>
  <si>
    <t>Qu'est-ce que Salomon a fait en utilisant 600 sicles d'or pour chacun ?</t>
  </si>
  <si>
    <t>grands boucliers d'or martelé</t>
  </si>
  <si>
    <t>Selon 1 Rois 10:17</t>
  </si>
  <si>
    <t>Il a également fait combien de boucliers d'or martelé dans ce verset ?</t>
  </si>
  <si>
    <t>300 boucliers</t>
  </si>
  <si>
    <t>Il a aussi fait 300 boucliers de quoi ?</t>
  </si>
  <si>
    <t>Qu'est-ce que Salomon a fait de 3 mines d'or ?</t>
  </si>
  <si>
    <t>Boucliers</t>
  </si>
  <si>
    <t>Où le roi a-t-il mis les boucliers ?</t>
  </si>
  <si>
    <t>dans la Maison de la Forêt du Liban</t>
  </si>
  <si>
    <t>Qu'est-ce que le roi a mis dans la maison de la forêt du Liban ?</t>
  </si>
  <si>
    <t>200 grands boucliers en or martelé et 300 boucliers en or martelé</t>
  </si>
  <si>
    <t>Selon 1 Rois 10:18</t>
  </si>
  <si>
    <t>D'ailleurs le roi a fait un quoi d'ivoire ?</t>
  </si>
  <si>
    <t>un grand trône</t>
  </si>
  <si>
    <t>De plus le roi a fait un grand trône de quoi ?</t>
  </si>
  <si>
    <t>d'ivoire</t>
  </si>
  <si>
    <t>Le roi fit un grand trône d'ivoire et le recouvrit de quoi ?</t>
  </si>
  <si>
    <t>avec de l'or pur</t>
  </si>
  <si>
    <t>Qu'est-ce que le roi a fait et recouvert d'or pur?</t>
  </si>
  <si>
    <t>un grand trône d'ivoire</t>
  </si>
  <si>
    <t>Selon 1 Rois 10:19</t>
  </si>
  <si>
    <t>Le trône avait combien de marches ?</t>
  </si>
  <si>
    <t>6 étapes</t>
  </si>
  <si>
    <t>Quelle était la forme en haut du trône à l'arrière ?</t>
  </si>
  <si>
    <t>(il) était rond</t>
  </si>
  <si>
    <t>Le trône… le sommet du trône était où ?</t>
  </si>
  <si>
    <t>À l'arrière</t>
  </si>
  <si>
    <t>Qu'y avait-il de part et d'autre de la place du siège ?</t>
  </si>
  <si>
    <t>accoudoirs</t>
  </si>
  <si>
    <t>Il y avait des accoudoirs situés où sur le trône ?</t>
  </si>
  <si>
    <t>de part et d'autre de la place du siège</t>
  </si>
  <si>
    <t>Qu'est-ce qui se tenait à côté des accoudoirs ?</t>
  </si>
  <si>
    <t>Où se tenaient les 2 lions ?</t>
  </si>
  <si>
    <t>à côté des accoudoirs</t>
  </si>
  <si>
    <t>Selon 1 Rois 10:20</t>
  </si>
  <si>
    <t>Combien de lions se tenaient là, un de chaque côté des 6 marches ?</t>
  </si>
  <si>
    <t>Douze lions se tenaient là, un de chaque côté de quoi ?</t>
  </si>
  <si>
    <t>des 6 étapes</t>
  </si>
  <si>
    <t>… rien de tel n'avait été fait pour qui ?</t>
  </si>
  <si>
    <t>pour tout autre royaume</t>
  </si>
  <si>
    <t>Selon 1 Rois 10:21</t>
  </si>
  <si>
    <t>Tout le roi Salomon était-il de l'or, et tous les vases de la Maison de la Forêt du Liban étaient-ils de l'or pur ?</t>
  </si>
  <si>
    <t>récipients à boire</t>
  </si>
  <si>
    <t>Tous les récipients à boire du roi Salomon étaient quoi?</t>
  </si>
  <si>
    <t>étaient en or</t>
  </si>
  <si>
    <t>Tous les récipients à boire du roi Salomon étaient en or, et tout ce qui se trouvait dans la Maison de la forêt du Liban était en or pur ?</t>
  </si>
  <si>
    <t>tous les navires</t>
  </si>
  <si>
    <t>Tous les vases à boire du roi Salomon étaient en or, et tous les vases en quoi étaient-ils de l'or pur ?</t>
  </si>
  <si>
    <t>de la Maison de la Forêt du Liban</t>
  </si>
  <si>
    <t>Tous les vases à boire du roi Salomon étaient en or, et tous les vases de la Maison de la forêt du Liban étaient quoi?</t>
  </si>
  <si>
    <t>étaient de l'or pur</t>
  </si>
  <si>
    <t>Qu'est-ce que l'or pur ?</t>
  </si>
  <si>
    <t>tous les vases de la Maison de la Forêt du Liban</t>
  </si>
  <si>
    <t>Pas un n'était quoi, car cela n'était pas compté au temps de Salomon ?</t>
  </si>
  <si>
    <t>comme de l'argent</t>
  </si>
  <si>
    <t>Pas un n'était d'argent, car c'était quoi du temps de Salomon ?</t>
  </si>
  <si>
    <t>a été comptabilisé comme rien</t>
  </si>
  <si>
    <t>Pas un n'était en argent, car cela n'a été comptabilisé comme rien quand ?</t>
  </si>
  <si>
    <t>au temps de Salomon</t>
  </si>
  <si>
    <t>Selon 1 Rois 10:22</t>
  </si>
  <si>
    <t>Car le roi avait quoi en mer avec la flotte d'Hiram ?</t>
  </si>
  <si>
    <t>avait des navires marchands</t>
  </si>
  <si>
    <t>Car le roi avait des navires marchands où avec la flotte d'Hiram ?</t>
  </si>
  <si>
    <t>en mer</t>
  </si>
  <si>
    <t>Car le roi avait des navires marchands en mer avec quoi ?</t>
  </si>
  <si>
    <t>avec la flotte d'Hiram</t>
  </si>
  <si>
    <t>Combien de fois les navires sont-ils venus apporter de l'or, de l'argent, de l'ivoire, des singes et des singes ?</t>
  </si>
  <si>
    <t>une fois tous les 3 ans</t>
  </si>
  <si>
    <t>5 points. Une fois tous les 3 ans, les navires marchands venaient apporter quels articles ?</t>
  </si>
  <si>
    <t>or, argent, ivoire, singes et singes</t>
  </si>
  <si>
    <t>Une fois tous les 3 ans, qu'est-ce qui amenait de l'or, de l'argent, de l'ivoire, des singes et des singes ?</t>
  </si>
  <si>
    <t>les navires marchands</t>
  </si>
  <si>
    <t>Selon 1 Rois 10:23</t>
  </si>
  <si>
    <t>Ainsi le roi Salomon _____ tous les _____ des ____ en richesse et en sagesse.</t>
  </si>
  <si>
    <t>dépassé, rois, terre</t>
  </si>
  <si>
    <t>2 points. Ainsi le roi Salomon surpassa tous les rois de la terre en quoi ?</t>
  </si>
  <si>
    <t>dans la richesse et la sagesse</t>
  </si>
  <si>
    <t>Qui a surpassé tous les rois de la terre en richesse et en sagesse ?</t>
  </si>
  <si>
    <t>le roi Salomon</t>
  </si>
  <si>
    <t>Selon 1 Rois 10:24</t>
  </si>
  <si>
    <t>Or tout ce qui a cherché la présence de Salomon pour entendre sa sagesse ?</t>
  </si>
  <si>
    <t>toute la terre</t>
  </si>
  <si>
    <t>Or toute la terre cherchait le quoi de Salomon pour entendre sa sagesse ?</t>
  </si>
  <si>
    <t>recherché la présence de Salomon</t>
  </si>
  <si>
    <t>Or toute la terre recherchait la présence de Salomon pour quoi faire ?</t>
  </si>
  <si>
    <t>entendre sa sagesse</t>
  </si>
  <si>
    <t>Or toute la terre cherchait la présence de Salomon pour entendre sa sagesse, que Dieu avait mise où ?</t>
  </si>
  <si>
    <t>dans son coeur</t>
  </si>
  <si>
    <t>Qu'est-ce que Dieu avait mis dans le cœur de Salomon ?</t>
  </si>
  <si>
    <t>sagesse</t>
  </si>
  <si>
    <t>Selon 1 Rois 10:25</t>
  </si>
  <si>
    <t>Chaque homme apportait quoi : des objets d'argent et d'or, des vêtements, des armures, des épices, des chevaux et des mules, à un prix fixe d'année en année ?</t>
  </si>
  <si>
    <t>son présent</t>
  </si>
  <si>
    <t>7 points. Quels étaient les cadeaux que chaque homme apportait à un taux fixe d'année en année ?</t>
  </si>
  <si>
    <t>argent et or, vêtements, armures, épices, chevaux et mules</t>
  </si>
  <si>
    <t>Chaque homme apportait son cadeau..., à un tarif fixe, à quelle fréquence ?</t>
  </si>
  <si>
    <t>année par année</t>
  </si>
  <si>
    <t>Chaque homme apportait son cadeau, … à quoi, année par année ?</t>
  </si>
  <si>
    <t>un tarif fixe</t>
  </si>
  <si>
    <t>Selon 1 Rois 10:26</t>
  </si>
  <si>
    <t>2 points. Et Salomon rassembla quoi; il avait 1 400 chars et 12 000 cavaliers ?</t>
  </si>
  <si>
    <t>chars et cavaliers</t>
  </si>
  <si>
    <t>Salomon rassembla des chars et des cavaliers ; il avait combien de chars ?</t>
  </si>
  <si>
    <t>Salomon rassembla des chars et des chevaux ; il avait 1400 quoi?</t>
  </si>
  <si>
    <t>chars</t>
  </si>
  <si>
    <t>Salomon rassembla des chars et des cavaliers ; il avait 1400 chars et combien de cavaliers ?</t>
  </si>
  <si>
    <t>Salomon rassembla des chars et des chevaux ; il avait 1 400 chars et 12 000 quoi ?</t>
  </si>
  <si>
    <t>cheval</t>
  </si>
  <si>
    <t>2 points. Où Salomon a-t-il placé ses cavaliers ?</t>
  </si>
  <si>
    <t>dans les villes des chars et avec le roi à Jérusalem</t>
  </si>
  <si>
    <t>2 points. Qu'est-ce que Salomon a placé dans les villes de chars et avec le roi à Jérusalem ?</t>
  </si>
  <si>
    <t>Selon 1 Rois 10:27</t>
  </si>
  <si>
    <t>Le roi a fait quoi d'aussi commun à Jérusalem que des pierres ?</t>
  </si>
  <si>
    <t>argent</t>
  </si>
  <si>
    <t>Le roi a fait de l'argent quoi à Jérusalem ?</t>
  </si>
  <si>
    <t>aussi commun que des pierres</t>
  </si>
  <si>
    <t>Le roi… a fait quoi d'aussi abondant que les sycomores ?</t>
  </si>
  <si>
    <t>cèdres</t>
  </si>
  <si>
    <t>Le roi… a fait des cèdres comme quoi dans la plaine ?</t>
  </si>
  <si>
    <t>aussi abondant que les sycomores</t>
  </si>
  <si>
    <t>Le roi… a fait des cèdres aussi abondants que les sycomores qui sont où ?</t>
  </si>
  <si>
    <t>dans la plaine</t>
  </si>
  <si>
    <t>Selon 1 Rois 10:28</t>
  </si>
  <si>
    <t>Salomon avait quoi importé d'Egypte et de Keveh ?</t>
  </si>
  <si>
    <t>les chevaux</t>
  </si>
  <si>
    <t>2 points. Salomon faisait importer des chevaux d'où ?</t>
  </si>
  <si>
    <t>Egypte et Kevehaa</t>
  </si>
  <si>
    <t>Les marchands du roi les achetaient où au prix actuel ?</t>
  </si>
  <si>
    <t>à Keveh</t>
  </si>
  <si>
    <t>Qui a acheté des chevaux à Keveh au prix actuel ?</t>
  </si>
  <si>
    <t>les marchands du roi</t>
  </si>
  <si>
    <t>Les marchands du roi les ont achetés à Keveh à quoi ?</t>
  </si>
  <si>
    <t>au prix actuel</t>
  </si>
  <si>
    <t>Qu'ont acheté les marchands du roi à Keveh au prix actuel ?</t>
  </si>
  <si>
    <t>Selon 1 Rois 10:29</t>
  </si>
  <si>
    <t>Maintenant, ce qui a été importé d'Egypte a coûté 600 sicles d'argent ?</t>
  </si>
  <si>
    <t>un char</t>
  </si>
  <si>
    <t>Maintenant un char qui a été importé d'où coûtait 600 sicles d'argent ?</t>
  </si>
  <si>
    <t>d'Egypte</t>
  </si>
  <si>
    <t>Maintenant, un char importé d'Egypte coûte combien ?</t>
  </si>
  <si>
    <t>600 sicles d'argent</t>
  </si>
  <si>
    <t>Combien coûte un cheval importé d'Egypte ?</t>
  </si>
  <si>
    <t>150 sicles d'argent</t>
  </si>
  <si>
    <t>Un char qui a été importé d'Egypte coûtait 600 sicles d'argent, … ainsi, par qui, ils les ont exportés vers tous les rois des Hittites et les rois de Syrie ?</t>
  </si>
  <si>
    <t>par leurs agents (les marchands du roi)</t>
  </si>
  <si>
    <t>Que faisaient les marchands du roi des chars et des chevaux importés d'Egypte ?</t>
  </si>
  <si>
    <t>ils les ont exportés</t>
  </si>
  <si>
    <t>2 points. A qui les agents exportaient-ils les chars et les chevaux importés d'Egypte ?</t>
  </si>
  <si>
    <t>à tous les rois des Hittites et aux rois de Syrie</t>
  </si>
  <si>
    <t>Qu'ont-ils exporté à tous les rois des Hittites et aux rois de Syrie ?</t>
  </si>
  <si>
    <t>chars et chevaux importés d'Egypte</t>
  </si>
  <si>
    <t>Selon 1 Rois 11:1</t>
  </si>
  <si>
    <t>Mais Salomon aimait quoi, ainsi que la fille de Pharaon ?</t>
  </si>
  <si>
    <t>aimé beaucoup de femmes étrangères</t>
  </si>
  <si>
    <t>Mais Salomon aimait beaucoup de femmes étrangères, aussi bien que qui ?</t>
  </si>
  <si>
    <t>la fille de Pharaon</t>
  </si>
  <si>
    <t>5 points. Mais Salomon aimait beaucoup de femmes étrangères – quelles nationalités sont répertoriées ?</t>
  </si>
  <si>
    <t>Moabites, Ammonites, Edomites, Sidoniens et Hittites</t>
  </si>
  <si>
    <t>Selon 1 Rois 11 : 2</t>
  </si>
  <si>
    <t>Qu'est-ce que le Seigneur avait dit que les enfants d'Israël ne devaient pas faire ?</t>
  </si>
  <si>
    <t>"Tu ne te marieras pas avec eux, ni eux avec toi."</t>
  </si>
  <si>
    <t>(Salomon aimait beaucoup de femmes étrangères…) de quoi le seigneur avait dit… « Tu ne te marieras pas entre elles… » ?</t>
  </si>
  <si>
    <t>des nations</t>
  </si>
  <si>
    <t>Sûrement ils feront quoi après leurs dieux ?</t>
  </si>
  <si>
    <t>détournera vos cœurs</t>
  </si>
  <si>
    <t>Sûrement ils détourneront vos cœurs après quoi ?</t>
  </si>
  <si>
    <t>après leurs dieux</t>
  </si>
  <si>
    <t>Salomon a fait quoi à ces amoureux?</t>
  </si>
  <si>
    <t>s'accrochait à ces</t>
  </si>
  <si>
    <t>Salomon s'est accroché à ces comment?</t>
  </si>
  <si>
    <t>amoureux</t>
  </si>
  <si>
    <t>Selon 1 Rois 11 : 3</t>
  </si>
  <si>
    <t>Il avait combien d'épouses, de princesses et 300 concubines ?</t>
  </si>
  <si>
    <t>700 épouses</t>
  </si>
  <si>
    <t>2 points. Il avait 700 quoi et 300 concubines ?</t>
  </si>
  <si>
    <t>épouses, princesses</t>
  </si>
  <si>
    <t>Il avait 700 épouses, princesses et combien de concubines ?</t>
  </si>
  <si>
    <t>Il avait 700 épouses, princesses et 300 quoi ?</t>
  </si>
  <si>
    <t>Ses femmes ont fait quoi (à Salomon) ?</t>
  </si>
  <si>
    <t>détourné son coeur</t>
  </si>
  <si>
    <t>Qui a détourné son cœur (de Salomon) ?</t>
  </si>
  <si>
    <t>ses femmes</t>
  </si>
  <si>
    <t>Selon 1 Rois 11:4</t>
  </si>
  <si>
    <t>Quand est-ce que les femmes de Salomon ont détourné son cœur après d'autres dieux ?</t>
  </si>
  <si>
    <t>quand Salomon était vieux</t>
  </si>
  <si>
    <t>Quand Salomon était vieux, qu'est-ce qui a tourné son cœur vers d'autres dieux ?</t>
  </si>
  <si>
    <t>Quand Salomon était vieux, ses femmes faisaient quoi après d'autres dieux ?</t>
  </si>
  <si>
    <t>a tourné son coeur</t>
  </si>
  <si>
    <t>Quand Salomon était vieux, ses femmes ont tourné son cœur après quoi ?</t>
  </si>
  <si>
    <t>d'autres dieux</t>
  </si>
  <si>
    <t>… son cœur n'était pas quoi, comme l'était le cœur de son père David ?</t>
  </si>
  <si>
    <t>n'était pas fidèle au Seigneur son Dieu</t>
  </si>
  <si>
    <t>… son cœur n'était pas fidèle au Seigneur son Dieu, comme l'était le cœur de qui ?</t>
  </si>
  <si>
    <t>de son père David</t>
  </si>
  <si>
    <t>Selon 1 Rois 11 : 5</t>
  </si>
  <si>
    <t>Car Salomon a poursuivi quoi, et après Milcom l'abomination des Ammonites?</t>
  </si>
  <si>
    <t>après Ashtoreth la déesse des Sidoniens</t>
  </si>
  <si>
    <t>Ashtoreth était la déesse de qui ?</t>
  </si>
  <si>
    <t>des Sidoniens</t>
  </si>
  <si>
    <t>Car Salomon s'en est pris à… Milcom, l'abomination de qui ?</t>
  </si>
  <si>
    <t>des Ammonites</t>
  </si>
  <si>
    <t>Salomon s'en est pris à… qu'en est-il des Ammonites ?</t>
  </si>
  <si>
    <t>Milcom l'abomination</t>
  </si>
  <si>
    <t>Qui s'en est pris à Ashtoreth… et à Milcom ?</t>
  </si>
  <si>
    <t>Salomon</t>
  </si>
  <si>
    <t>Selon 1 Rois 11:6</t>
  </si>
  <si>
    <t>Salomon a fait quoi aux yeux du Seigneur ?</t>
  </si>
  <si>
    <t>fait le mal</t>
  </si>
  <si>
    <t>Salomon a fait du mal aux yeux de l'Éternel, et n'a-t-il pas fait quoi, comme l'a fait son père David?</t>
  </si>
  <si>
    <t>suivre pleinement le Seigneur</t>
  </si>
  <si>
    <t>Salomon a fait du mal aux yeux de l'Éternel, et n'a pas entièrement suivi l'Éternel, comme l'a fait qui ?</t>
  </si>
  <si>
    <t>son père David</t>
  </si>
  <si>
    <t>Selon 1 Rois 11:7</t>
  </si>
  <si>
    <t>Alors Salomon fit quoi pour Kemosh l'abomination de Moab ?</t>
  </si>
  <si>
    <t>construit un haut lieu</t>
  </si>
  <si>
    <t>Alors Salomon a construit un haut lieu pour quoi ?</t>
  </si>
  <si>
    <t>pour Chemosh</t>
  </si>
  <si>
    <t>Salomon a construit un haut lieu pour Chemosh le quoi?</t>
  </si>
  <si>
    <t>l'abomination de Moab</t>
  </si>
  <si>
    <t>Où Salomon a-t-il construit un haut lieu pour Kemosh ?</t>
  </si>
  <si>
    <t>sur la colline qui est à l'est de Jérusalem</t>
  </si>
  <si>
    <t>Salomon a construit un haut lieu pour… qu'en est-il du peuple d'Ammon ?</t>
  </si>
  <si>
    <t>pour Molech l'abomination</t>
  </si>
  <si>
    <t>Salomon a construit un haut lieu pour Molek, l'abomination de qui ?</t>
  </si>
  <si>
    <t>du peuple d'Ammon</t>
  </si>
  <si>
    <t>Selon 1 Rois 11:8</t>
  </si>
  <si>
    <t>Et il a fait quoi pour toutes ses femmes étrangères, qui brûlaient de l'encens et sacrifiaient à leurs dieux ?</t>
  </si>
  <si>
    <t>a fait de même</t>
  </si>
  <si>
    <t>Et il a fait de même pour qui, qui ont brûlé de l'encens et sacrifié à leurs dieux?</t>
  </si>
  <si>
    <t>pour toutes ses femmes étrangères</t>
  </si>
  <si>
    <t>2 points. Et il fit de même pour toutes ses femmes étrangères, qui fit quoi ?</t>
  </si>
  <si>
    <t>encens brûlé et sacrifié à leurs dieux</t>
  </si>
  <si>
    <t>Selon 1 Rois 11 : 9</t>
  </si>
  <si>
    <t>Alors le Seigneur devint quoi avec Salomon, parce que son cœur s'était détourné du Seigneur Dieu d'Israël ?</t>
  </si>
  <si>
    <t>est devenu en colère</t>
  </si>
  <si>
    <t>Alors le Seigneur s'est mis en colère contre qui, parce que son cœur s'était détourné du Seigneur Dieu d'Israël ?</t>
  </si>
  <si>
    <t>avec Salomon</t>
  </si>
  <si>
    <t>Pourquoi le Seigneur s'est-il mis en colère contre Salomon ?</t>
  </si>
  <si>
    <t>parce que son cœur s'était détourné du Seigneur Dieu d'Israël</t>
  </si>
  <si>
    <t>Le Seigneur s'est mis en colère contre Salomon, parce que son cœur s'était détourné du Seigneur Dieu d'Israël, qui avait fait quoi deux fois ?</t>
  </si>
  <si>
    <t>lui était apparu</t>
  </si>
  <si>
    <t>Combien de fois le Seigneur était-il apparu à Salomon ?</t>
  </si>
  <si>
    <t>à deux reprises</t>
  </si>
  <si>
    <t>Selon 1 Rois 11 :10</t>
  </si>
  <si>
    <t>(Alors le Seigneur… qui lui est apparu deux fois), et avait fait quoi concernant cette chose, qu'il ne devrait pas aller après d'autres dieux ?</t>
  </si>
  <si>
    <t>lui avait commandé</t>
  </si>
  <si>
    <t>(Alors le Seigneur… qui lui est apparu deux fois), et lui avait commandé concernant cette chose, qu'il ne devrait pas quoi?</t>
  </si>
  <si>
    <t>aller après d'autres dieux</t>
  </si>
  <si>
    <t>(Alors le Seigneur… qui lui est apparu deux fois), et lui avait commandé concernant cette chose, qu'il ne devrait pas aller après d'autres dieux; mais il n'a pas quoi ?</t>
  </si>
  <si>
    <t>garder ce que le Seigneur avait commandé</t>
  </si>
  <si>
    <t>Selon 1 Rois 11 :11</t>
  </si>
  <si>
    <t>2 points. Parce que tu as fait cela, et que tu n'as pas gardé ce que je t'ai commandé, … je vais certainement t'arracher le royaume …?</t>
  </si>
  <si>
    <t>Mon alliance et mes statuts</t>
  </si>
  <si>
    <t>Parce que tu n'as pas gardé mon alliance et mes statuts que je t'ai commandés, je vais certainement faire quoi et les donner à ton serviteur ?</t>
  </si>
  <si>
    <t>arracher le royaume loin de toi</t>
  </si>
  <si>
    <t>Parce que vous n'avez pas gardé mon alliance et mes statuts que je vous ai commandés, je vais certainement vous arracher le royaume et quoi faire?</t>
  </si>
  <si>
    <t>et donne-le à ton serviteur</t>
  </si>
  <si>
    <t>Qu'est-ce que le Seigneur a dit qu'il donnerait au serviteur de Salomon ?</t>
  </si>
  <si>
    <t>le Royaume</t>
  </si>
  <si>
    <t>Selon 1 Rois 11 :12</t>
  </si>
  <si>
    <t>Je ne le ferai pas quand, à cause de ton père David; Je vais l'arracher de la main de ton fils ?</t>
  </si>
  <si>
    <t>dans tes jours</t>
  </si>
  <si>
    <t>Je ne le ferai pas de tes jours, pour qui ; Je vais l'arracher de la main de ton fils ?</t>
  </si>
  <si>
    <t>de ton père David</t>
  </si>
  <si>
    <t>Je ne le ferai pas de tes jours, à cause de ton père David ; Je vais l'arracher de quoi ?</t>
  </si>
  <si>
    <t>de la main de ton fils</t>
  </si>
  <si>
    <t>Qu'est-ce que le Seigneur a dit qu'il ferait au royaume lorsque le fils de Salomon gouvernerait ?</t>
  </si>
  <si>
    <t>l'arracher de (sa) main</t>
  </si>
  <si>
    <t>Selon 1 Rois 11 :13</t>
  </si>
  <si>
    <t>je ne vais pas arracher quoi; Je donnerai une tribu à ton fils ?</t>
  </si>
  <si>
    <t>tout le royaume</t>
  </si>
  <si>
    <t>Je n'arracherai pas tout le royaume ; Je donnerai combien à ton fils à cause de mon serviteur David ?</t>
  </si>
  <si>
    <t>Je n'arracherai pas tout le royaume ; Je donnerai 1 tribu à qui à cause de mon serviteur David ?</t>
  </si>
  <si>
    <t>de ton fils</t>
  </si>
  <si>
    <t>2 points. Je n'arracherai pas tout le royaume ; Je donnerai 1 tribu à ton fils à cause de qui ?</t>
  </si>
  <si>
    <t>de mon serviteur David, et à cause de Jérusalem</t>
  </si>
  <si>
    <t>Je n'arracherai pas tout le royaume ; Je donnerai 1 tribu à ton fils..., et à cause de Jérusalem que j'ai quoi ?</t>
  </si>
  <si>
    <t>que j'ai choisi</t>
  </si>
  <si>
    <t>Qu'est-ce que le Seigneur a dit qu'il avait choisi?</t>
  </si>
  <si>
    <t>Jérusalem</t>
  </si>
  <si>
    <t>Selon 1 Rois 11 :14</t>
  </si>
  <si>
    <t>Or le Seigneur a suscité quoi contre Salomon ?</t>
  </si>
  <si>
    <t>un adversaire</t>
  </si>
  <si>
    <t>Le Seigneur a suscité un adversaire contre Salomon, qui était-ce ?</t>
  </si>
  <si>
    <t>Hadad l'Édomite</t>
  </si>
  <si>
    <t>Hadad l'Édomite était un descendant de qui ?</t>
  </si>
  <si>
    <t>du roi d'Edom</t>
  </si>
  <si>
    <t>Qui était le descendant du roi d'Edom ?</t>
  </si>
  <si>
    <t>Selon 1 Rois 11 :15</t>
  </si>
  <si>
    <t>Quand qui était à Edoom, Joab le commandant de l'armée était monté pour enterrer les tués, il a tué tous les hommes à Edom?</t>
  </si>
  <si>
    <t>Quand David était où, Joab, le chef de l'armée, était monté pour enterrer les morts, après avoir tué tous les mâles ?</t>
  </si>
  <si>
    <t>à Édom</t>
  </si>
  <si>
    <t>Quand David était à Edom, qui était monté pour enterrer les morts après avoir tué tous les hommes à Edom ?</t>
  </si>
  <si>
    <t>Joab le commandant de l'armée</t>
  </si>
  <si>
    <t>Qu'est allé faire Joab, le chef de l'armée, quand David était à Edom, après avoir tué tous les hommes ?</t>
  </si>
  <si>
    <t>enterrer les morts</t>
  </si>
  <si>
    <t>Joab le commandant de l'armée était monté (à Edom) pour enterrer les tués, après qu'il a fait quoi?</t>
  </si>
  <si>
    <t>tué tous les mâles à Edom</t>
  </si>
  <si>
    <t>Selon 1 Rois 11 :16</t>
  </si>
  <si>
    <t>(quand David était à Edom…), combien de temps Joab y resta-t-il avec tout Israël jusqu'à ce qu'il ait abattu tous les mâles ?</t>
  </si>
  <si>
    <t>pour 6 mois</t>
  </si>
  <si>
    <t>(quand David était à Edom…), pendant 6 mois qui est resté là avec tout Israël jusqu'à ce qu'il ait abattu tous les mâles ?</t>
  </si>
  <si>
    <t>(lorsque David était à Edom…), pendant 6 mois Joab y est resté avec qui jusqu'à ce qu'il ait abattu tous les mâles ?</t>
  </si>
  <si>
    <t>avec tout Israël</t>
  </si>
  <si>
    <t>(quand David était à Edom…), pendant 6 mois Joab y est resté avec tout Israël jusqu'à ce qu'il ait fait quoi ?</t>
  </si>
  <si>
    <t>abattre tous les mâles d'Edom</t>
  </si>
  <si>
    <t>Selon 1 Rois 11 :17</t>
  </si>
  <si>
    <t>(quand David était à Edom…), qui s'enfuit pour aller en Egypte, lui et certains Edomites des serviteurs de son père avec lui ?</t>
  </si>
  <si>
    <t>(quand David était à Edom…), Hadad s'enfuit pour aller où, lui et certains Edomites des serviteurs de son père avec lui ?</t>
  </si>
  <si>
    <t>En Egypte</t>
  </si>
  <si>
    <t>(quand David était à Edom…), Hadad s'enfuit pour aller en Egypte, lui et qui d'autre avec lui ?</t>
  </si>
  <si>
    <t>certains Edomites des serviteurs de son père</t>
  </si>
  <si>
    <t>Quel âge avait Hadad lorsqu'il s'est enfui en Egypte ?</t>
  </si>
  <si>
    <t>(Il était) encore un petit enfant</t>
  </si>
  <si>
    <t>Qui était encore un petit enfant lorsqu'il s'enfuit en Egypte ?</t>
  </si>
  <si>
    <t>Selon 1 Rois 11 :18</t>
  </si>
  <si>
    <t>Puis ils sortirent de _____ et arrivèrent à _____ ; et ils prirent avec eux des hommes de _____ et vinrent à _____.</t>
  </si>
  <si>
    <t>Madian, Paran, Paran, Egypte</t>
  </si>
  <si>
    <t>Ils sortirent de Madian et arrivèrent à Paran ; et ils prirent quoi avec eux de Paran et vinrent en Egypte?</t>
  </si>
  <si>
    <t>a emmené des hommes avec eux</t>
  </si>
  <si>
    <t>… ils prirent avec eux des hommes de Paran et vinrent en Égypte, à qui, qui lui donna une maison etc.?</t>
  </si>
  <si>
    <t>au Pharaon roi d'Egypte</t>
  </si>
  <si>
    <t>3 points. Qu'est-ce que Pharaon, roi d'Égypte, a donné à Hadad après sa fuite d'Édom ?</t>
  </si>
  <si>
    <t>une maison, lui distribua de la nourriture, lui donna des terres</t>
  </si>
  <si>
    <t>À qui Pharaon a-t-il donné une maison, distribué de la nourriture et donné des terres ?</t>
  </si>
  <si>
    <t>à Hadad</t>
  </si>
  <si>
    <t>Selon 1 Rois 11 :19</t>
  </si>
  <si>
    <t>Hadad a trouvé quoi aux yeux de Pharaon ?</t>
  </si>
  <si>
    <t>grande faveur</t>
  </si>
  <si>
    <t>Hadad trouva une grande faveur aux yeux de qui ?</t>
  </si>
  <si>
    <t>de Pharaon</t>
  </si>
  <si>
    <t>Hadad a trouvé une grande faveur aux yeux de Pharaon, de sorte qu'il lui a donné quoi?</t>
  </si>
  <si>
    <t>comme épouse la soeur de sa propre femme</t>
  </si>
  <si>
    <t>Quel était le nom de sa propre femme (de Pharaon) ?</t>
  </si>
  <si>
    <t>Reine Tahpenes</t>
  </si>
  <si>
    <t>La sœur de la reine Tahpenes a été donnée à qui comme épouse ?</t>
  </si>
  <si>
    <t>Selon 1 Rois 11:20</t>
  </si>
  <si>
    <t>Qui donc lui a donné Genubath, son fils ?</t>
  </si>
  <si>
    <t>la soeur de Tahpenes</t>
  </si>
  <si>
    <t>Alors la sœur de Tahpenes lui enfanta (Hadad) qui ?</t>
  </si>
  <si>
    <t>Genubath son fils</t>
  </si>
  <si>
    <t>Où Tahpènes a-t-il sevré Genubath son fils (Hadad) ?</t>
  </si>
  <si>
    <t>dans la maison de Pharaon</t>
  </si>
  <si>
    <t>Qui a été sevré dans la maison de Pharaon ?</t>
  </si>
  <si>
    <t>Genubath son fils (Hadad)</t>
  </si>
  <si>
    <t>Qui était dans la maison de Pharaon parmi les fils de Pharaon ?</t>
  </si>
  <si>
    <t>Genubath était où parmi les fils de Pharaon ?</t>
  </si>
  <si>
    <t>Genubath était dans la maison de Pharaon parmi qui ?</t>
  </si>
  <si>
    <t>les fils de Pharaon</t>
  </si>
  <si>
    <t>Selon 1 Rois 11 :21</t>
  </si>
  <si>
    <t>Alors, quand qui a entendu en Égypte que David s'était reposé avec ses pères,… Hadad a dit à Pharaon : « Laissez-moi partir… » ?</t>
  </si>
  <si>
    <t>Alors, quand Hadad a entendu où David reposait avec ses pères,… Hadad a dit à Pharaon : « Laissez-moi partir… » ?</t>
  </si>
  <si>
    <t>en Egypte</t>
  </si>
  <si>
    <t>Alors, quand Hadad a entendu en Egypte quoi,… Hadad a dit à Pharaon : « Laissez-moi partir… » ?</t>
  </si>
  <si>
    <t>que David s'est reposé avec ses pères</t>
  </si>
  <si>
    <t>Quand Hadad apprit… que David reposait avec ses pères,… Hadad dit à Pharaon : « Laisse-moi partir, que faire ?</t>
  </si>
  <si>
    <t>peut aller dans mon propre pays</t>
  </si>
  <si>
    <t>À qui Hadad a-t-il dit : « Laissez-moi partir, afin que j'aille dans mon propre pays » ?</t>
  </si>
  <si>
    <t>à Pharaon</t>
  </si>
  <si>
    <t>Selon 1 Rois 11 :22</t>
  </si>
  <si>
    <t>"Mais qu'est-ce que tu _____ avec moi, que soudain tu _____ pour aller dans ton propre _____?"</t>
  </si>
  <si>
    <t>manquer, chercher, pays</t>
  </si>
  <si>
    <t>A la question de savoir ce qui lui manquait, Hadad répondit : « Quoi, mais laisse-moi quand même partir.</t>
  </si>
  <si>
    <t>(je manquais) de rien</t>
  </si>
  <si>
    <t>Rien, mais laisse-moi quoi ?</t>
  </si>
  <si>
    <t>allez quand même</t>
  </si>
  <si>
    <t>Selon 1 Rois 11 :23</t>
  </si>
  <si>
    <t>Et Dieu suscita un autre contre lui, Rezon, fils d'Éliada, qui s'était enfui devant le seigneur, Hadadézer, roi de Tsoba ?</t>
  </si>
  <si>
    <t>un autre adversaire</t>
  </si>
  <si>
    <t>Et Dieu suscita un autre adversaire contre lui, qui ?</t>
  </si>
  <si>
    <t>Rezon, fils d'Éliada</t>
  </si>
  <si>
    <t>Comment s'appelait le père de Rezon ?</t>
  </si>
  <si>
    <t>Eliada</t>
  </si>
  <si>
    <t>Qui avait fui son seigneur, Hadadézer, roi de Tsoba ?</t>
  </si>
  <si>
    <t>Rezon le fils d'Eliada avait fui son seigneur, qui ?</t>
  </si>
  <si>
    <t>son seigneur, Hadadezer, roi de Zobah</t>
  </si>
  <si>
    <t>Qui était le roi de Zobah ?</t>
  </si>
  <si>
    <t>Hadadezer était le roi de quoi ?</t>
  </si>
  <si>
    <t>Selon 1 Rois 11:24</t>
  </si>
  <si>
    <t>Alors il rassembla quoi pour lui et devint capitaine d'une bande de pillards, quand David tua ceux de Zobah ?</t>
  </si>
  <si>
    <t>hommes rassemblés</t>
  </si>
  <si>
    <t>Alors il rassembla des hommes auprès de lui et devint quoi, quand David tua ceux de Zobah ?</t>
  </si>
  <si>
    <t>capitaine d'une bande de pillards</t>
  </si>
  <si>
    <t>Il rassembla des hommes auprès de lui et devint capitaine d'une bande de pillards, quand David fit quoi ?</t>
  </si>
  <si>
    <t>tué ceux de Zobah</t>
  </si>
  <si>
    <t>Où Rezon est-il allé habiter ?</t>
  </si>
  <si>
    <t>à Damas</t>
  </si>
  <si>
    <t>Ils sont allés à Damas et y ont habité, et ont fait quoi à Damas ?</t>
  </si>
  <si>
    <t>régnait</t>
  </si>
  <si>
    <t>Qui est allé à Damas et y a régné ?</t>
  </si>
  <si>
    <t>Rezon et sa bande de pillards</t>
  </si>
  <si>
    <t>Il rassembla des hommes auprès de lui et devint capitaine d'une bande de pillards, quand qui a tué ceux de Zobah ?</t>
  </si>
  <si>
    <t>Selon 1 Rois 11:25</t>
  </si>
  <si>
    <t>Il était un quoi tous les jours de Salomon?</t>
  </si>
  <si>
    <t>un adversaire d'Israël</t>
  </si>
  <si>
    <t>Il a été un adversaire d'Israël pendant combien de temps ?</t>
  </si>
  <si>
    <t>tous les jours de Salomon</t>
  </si>
  <si>
    <t>Il était un adversaire d'Israël tous les jours de Salomon (en plus de quoi); et il abhorrait Israël ?</t>
  </si>
  <si>
    <t>outre les ennuis que Hadad a causé</t>
  </si>
  <si>
    <t>Il était un adversaire d'Israël tous les jours de Salomon... ; et il quoi, et régnait sur la Syrie?</t>
  </si>
  <si>
    <t>il abhorrait Israël</t>
  </si>
  <si>
    <t>Il était un adversaire d'Israël tous les jours de Salomon... ; et il a abhorré Israël, et a-t-il fait quoi?</t>
  </si>
  <si>
    <t>et régnait sur la Syrie</t>
  </si>
  <si>
    <t>Qui régnait sur la Syrie ?</t>
  </si>
  <si>
    <t>Selon 1 Rois 11:26</t>
  </si>
  <si>
    <t>Alors quel serviteur, Jéroboam, fils de Nebat, … s'est également rebellé contre le roi ?</t>
  </si>
  <si>
    <t>serviteur de Salomon</t>
  </si>
  <si>
    <t>Alors le serviteur de Salomon, qui, un Éphraïmite de Zéréda, … s'est également rebellé contre le roi ?</t>
  </si>
  <si>
    <t>Jéroboam fils de Nébat</t>
  </si>
  <si>
    <t>Alors le serviteur de Salomon, Jéroboam, fils de Nebat, un quoi de Zéréda, … s'est également rebellé contre le roi ?</t>
  </si>
  <si>
    <t>une éphraïmite</t>
  </si>
  <si>
    <t>Alors le serviteur de Salomon, Jéroboam, fils de Nebat, un Éphraïmite d'où, … s'est également rebellé contre le roi ?</t>
  </si>
  <si>
    <t>de Zéréda</t>
  </si>
  <si>
    <t>… Jéroboam, fils de Nebat, un Éphraïmite de Zéréda, dont la mère s'appelait quoi, … s'est également rebellé contre le roi ?</t>
  </si>
  <si>
    <t>Zéroua</t>
  </si>
  <si>
    <t>Quel fait savons-nous de ce verset au sujet de Zeruah la mère de Jéroboam ?</t>
  </si>
  <si>
    <t>(elle était une) veuve</t>
  </si>
  <si>
    <t>Jéroboam, fils de Nebat, … dont la mère s'appelait Zeruah, une veuve, a aussi fait quoi ?</t>
  </si>
  <si>
    <t>s'est rebellé contre le roi</t>
  </si>
  <si>
    <t>Comment s'appelait le père de Jéroboam ?</t>
  </si>
  <si>
    <t>Nébat</t>
  </si>
  <si>
    <t>Comment s'appelait la mère de Jéroboam ?</t>
  </si>
  <si>
    <t>Selon 1 Rois 11:27</t>
  </si>
  <si>
    <t>C'est ce qui l'a poussé à faire quoi : Salomon avait construit le Millo et réparé les dommages causés à la Cité de David son père.l</t>
  </si>
  <si>
    <t>se rebeller contre le roi</t>
  </si>
  <si>
    <t>C'est ce qui l'a poussé à se rebeller contre le roi : Salomon avait-il construit quoi et réparé les dommages causés à la Cité de David ?</t>
  </si>
  <si>
    <t>le Millo</t>
  </si>
  <si>
    <t>Salomon avait construit le Millo et fait quoi à la Cité de David son père ?</t>
  </si>
  <si>
    <t>réparé les dommages</t>
  </si>
  <si>
    <t>Salomon avait construit le Millo et réparé les dégâts de quoi ?</t>
  </si>
  <si>
    <t>à la Cité de David son père</t>
  </si>
  <si>
    <t>Selon 1 Rois 11:28</t>
  </si>
  <si>
    <t>L'homme Jéroboam était un quoi ?</t>
  </si>
  <si>
    <t>un homme puissant de valeur</t>
  </si>
  <si>
    <t>Qui était un homme puissant et vaillant ?</t>
  </si>
  <si>
    <t>Jéroboam</t>
  </si>
  <si>
    <t>Salomon, voyant que le jeune homme était quoi, le fit officier sur toute la force de travail de la maison de Joseph ?</t>
  </si>
  <si>
    <t>était industrieux</t>
  </si>
  <si>
    <t>Salomon, voyant celui qui était industrieux, le fit officier sur toute la force de travail de la maison de Joseph ?</t>
  </si>
  <si>
    <t>le jeune homme (Jéroboam)</t>
  </si>
  <si>
    <t>Salomon, voyant que le jeune homme était industrieux, fit de lui le quoi de la maison de Joseph ?</t>
  </si>
  <si>
    <t>l'officier sur toute la force de travail</t>
  </si>
  <si>
    <t>Salomon, voyant que le jeune homme était industrieux, en fit l'officier de toute la force de travail de quoi ?</t>
  </si>
  <si>
    <t>de la maison de Joseph</t>
  </si>
  <si>
    <t>Qui a été nommé officier sur toute la force de travail de la maison de Joseph ?</t>
  </si>
  <si>
    <t>Selon 1 Rois 11 :29</t>
  </si>
  <si>
    <t>… quand Jéroboam est sorti d'où, le prophète Achija le Shilonite l'a rencontré en chemin ?</t>
  </si>
  <si>
    <t>hors de Jérusalem</t>
  </si>
  <si>
    <t>… quand qui est sorti de Jérusalem, le prophète Achija le Shilonite l'a rencontré en chemin ?</t>
  </si>
  <si>
    <t>… quand Jéroboam est sorti de Jérusalem, qui l'a rencontré en chemin ?</t>
  </si>
  <si>
    <t>Ahijah le Shilonite</t>
  </si>
  <si>
    <t>Ahijah le Shilonite s'était vêtu de quoi ?</t>
  </si>
  <si>
    <t>avec un nouveau vêtement</t>
  </si>
  <si>
    <t>Achija le Shilonite s'était revêtu d'un vêtement neuf, et les deux étaient quoi ?</t>
  </si>
  <si>
    <t>étaient seuls sur le terrain</t>
  </si>
  <si>
    <t>2 points. Qui était sur le terrain ?</t>
  </si>
  <si>
    <t>Jéroboam et Achija</t>
  </si>
  <si>
    <t>Selon 1 Rois 11:30</t>
  </si>
  <si>
    <t>Alors Ahijah a fait quoi et l'a déchiré en 12 morceaux ?</t>
  </si>
  <si>
    <t>s'empara du vêtement neuf qui était sur lui</t>
  </si>
  <si>
    <t>Alors Achija a saisi le vêtement neuf qui était sur lui et a fait quoi ?</t>
  </si>
  <si>
    <t>et je l'ai déchiré en 12 morceaux</t>
  </si>
  <si>
    <t>Qui s'est emparé de son nouveau vêtement et l'a déchiré en 12 morceaux ?</t>
  </si>
  <si>
    <t>Selon 1 Rois 11:31</t>
  </si>
  <si>
    <t>Prends-en toi-même combien, car… « J'arracherai le royaume de la main de Salomon… » ?</t>
  </si>
  <si>
    <t>10 morceaux</t>
  </si>
  <si>
    <t>Prends-toi 10 pièces, car… je ferai quoi de la main de Salomon et je te donnerai 10 tribus… ?</t>
  </si>
  <si>
    <t>arracher le royaume</t>
  </si>
  <si>
    <t>Prends-toi 10 morceaux, car… je vais arracher le royaume de quoi et je te donnerai 10 tribus… ?</t>
  </si>
  <si>
    <t>de la main de Salomon</t>
  </si>
  <si>
    <t>Prends-toi 10 morceaux, car… j'arracherai le royaume de la main de Salomon et je ferai quoi… ?</t>
  </si>
  <si>
    <t>te donner 10 tribus</t>
  </si>
  <si>
    <t>Qui a dit : « J'arracherai le royaume de la main de Salomon et je vous donnerai 10 tribus » ? Être spécifique.</t>
  </si>
  <si>
    <t>le Seigneur Dieu d'Israël</t>
  </si>
  <si>
    <t>Selon 1 Rois 11:32</t>
  </si>
  <si>
    <t>… mais il (Salomon) aura quoi à cause de mon serviteur David, et à cause de Jérusalem, …?</t>
  </si>
  <si>
    <t>aura 1 tribu</t>
  </si>
  <si>
    <t>… mais il (Salomon) aura 1 tribu à cause de qui, et à cause de Jérusalem, …?</t>
  </si>
  <si>
    <t>Mon serviteur David</t>
  </si>
  <si>
    <t>… mais il (Salomon) aura 1 tribu à cause de mon serviteur David, et à cause de quoi, que j'ai choisie parmi toutes les tribus d'Israël ?</t>
  </si>
  <si>
    <t>de Jérusalem</t>
  </si>
  <si>
    <t>Qu'ai-je (Dieu) choisi parmi toutes les tribus d'Israël ?</t>
  </si>
  <si>
    <t>… mais il (Salomon) aura 1 tribu à cause de … Jérusalem, que j'ai choisie parmi quoi ?</t>
  </si>
  <si>
    <t>de toutes les tribus d'Israël</t>
  </si>
  <si>
    <t>Selon 1 Rois 11:33</t>
  </si>
  <si>
    <t>(Je vais arracher le royaume de la main de Salomon) … parce qu'ils ont fait quoi, et ont adoré Ashtoreth …, Kemosh …, et Milcom …,</t>
  </si>
  <si>
    <t>m'ont abandonné</t>
  </si>
  <si>
    <t>3 points. (J'arracherai le royaume de la main de Salomon) … parce qu'ils m'ont abandonné et ont adoré quels dieux ?</t>
  </si>
  <si>
    <t>Qui était la déesse des Sidoniens ?</t>
  </si>
  <si>
    <t>Astarté</t>
  </si>
  <si>
    <t>Qui était le dieu des Moabites ?</t>
  </si>
  <si>
    <t>Qui était le dieu du peuple d'Ammon ?</t>
  </si>
  <si>
    <t>Quels peuples adoraient la déesse Astarté ?</t>
  </si>
  <si>
    <t>les Sidoniens</t>
  </si>
  <si>
    <t>Quelles personnes adoraient Chemosh ?</t>
  </si>
  <si>
    <t>les Moabites</t>
  </si>
  <si>
    <t>Quelles personnes adoraient Milcom ?</t>
  </si>
  <si>
    <t>les gens d'Ammon</t>
  </si>
  <si>
    <t>(Je vais arracher le royaume de la main de Salomon) … parce qu'ils m'ont abandonné, et ont adoré Ashtoreth …, Kemosh … et Milcom …, et n'ont pas fait quoi faire ce qui est juste à Mes yeux ?</t>
  </si>
  <si>
    <t>marchait dans mes voies</t>
  </si>
  <si>
    <t>(Je vais arracher le royaume de la main de Salomon) … parce qu'ils ont … adoré Ashtoreth …, Kemosh … et Milcom …, et n'ont pas marché dans Mes voies pour quoi faire ?</t>
  </si>
  <si>
    <t>faire ce qui est juste à mes yeux</t>
  </si>
  <si>
    <t>2 points. (J'arracherai le royaume de la main de Salomon) … parce qu'ils … n'ont pas marché dans Mes voies pour bien faire à Mes yeux et garder quoi, comme l'a fait son père David ?</t>
  </si>
  <si>
    <t>Mes statuts et mes jugements</t>
  </si>
  <si>
    <t>2 points. (J'arracherai le royaume de la main de Salomon) … parce qu'ils … n'ont pas marché dans Mes voies pour bien faire à Mes yeux et garder Mes statuts et Mes jugements, comme qui l'a fait ?</t>
  </si>
  <si>
    <t>Selon 1 Rois 11:34</t>
  </si>
  <si>
    <t>Je ne prendrai pas quoi de sa main, parce que je l'ai établi chef tous les jours de sa vie à cause de mon serviteur David?</t>
  </si>
  <si>
    <t>Je n'enlèverai pas tout le royaume de quoi, parce que je l'ai fait régner tous les jours de sa vie ?</t>
  </si>
  <si>
    <t>hors de sa main</t>
  </si>
  <si>
    <t>Je ne lui retirerai pas tout le royaume, parce que je l'ai fait quoi tous les jours de sa vie ?</t>
  </si>
  <si>
    <t>l'a fait souverain</t>
  </si>
  <si>
    <t>Je ne lui retirerai pas tout le royaume, car je l'ai établi pour combien de temps ?</t>
  </si>
  <si>
    <t>tous les jours de sa vie</t>
  </si>
  <si>
    <t>… Je l'ai établi chef tous les jours de sa vie pour qui ?</t>
  </si>
  <si>
    <t>de mon serviteur David</t>
  </si>
  <si>
    <t>… Je l'ai établi chef tous les jours de sa vie à cause de mon serviteur David, que j'ai fait parce qu'il a gardé mes commandements et mes statuts ?</t>
  </si>
  <si>
    <t>2 points. … Je l'ai établi chef … à cause de mon serviteur David, que j'ai choisi parce qu'il a fait quoi?</t>
  </si>
  <si>
    <t>gardé mes commandements et mes statuts</t>
  </si>
  <si>
    <t>Qui ai-je (Dieu) choisi parce qu'il a gardé mes commandements et mes statuts ?</t>
  </si>
  <si>
    <t>Selon 1 Rois 11:35</t>
  </si>
  <si>
    <t>Mais je vais prendre quoi de la main de son fils et te le donner ?</t>
  </si>
  <si>
    <t>Mais je vais retirer le royaume de quoi et vous le donner ?</t>
  </si>
  <si>
    <t>de la main de son fils</t>
  </si>
  <si>
    <t>Je vais retirer le royaume de la main de son fils et faire quoi ?</t>
  </si>
  <si>
    <t>te le donne (Jéroboam)</t>
  </si>
  <si>
    <t>Je vais retirer le royaume de la main de son fils et vous le donner - vous donner quoi?</t>
  </si>
  <si>
    <t>Je (Dieu) donnerai 10 tribus à qui ?</t>
  </si>
  <si>
    <t>Selon 1 Rois 11:36</t>
  </si>
  <si>
    <t>Et à qui donnerai-je 1 tribu, afin que mon serviteur David ait toujours une lampe devant moi à Jérusalem ?</t>
  </si>
  <si>
    <t>à son fils (de Salomon)</t>
  </si>
  <si>
    <t>Et à son fils je donnerai quoi, afin que mon serviteur David ait toujours une lampe devant moi à Jérusalem ?</t>
  </si>
  <si>
    <t>Et à son fils je donnerai une tribu, afin qu'il ait toujours une lampe devant moi à Jérusalem ?</t>
  </si>
  <si>
    <t>Et à son fils je donnerai une tribu, afin que mon serviteur David ait toujours quoi devant moi à Jérusalem ?</t>
  </si>
  <si>
    <t>une lampe</t>
  </si>
  <si>
    <t>Et à son fils je donnerai une tribu, afin que mon serviteur David ait toujours une lampe devant moi où ?</t>
  </si>
  <si>
    <t>A son fils, je donnerai 1 tribu, afin que mon serviteur David ait toujours une lampe devant moi à Jérusalem, la ville que j'ai, quoi?</t>
  </si>
  <si>
    <t>ai choisi pour moi-même</t>
  </si>
  <si>
    <t>Pourquoi ai-je choisi Jérusalem pour Moi-même ?</t>
  </si>
  <si>
    <t>d'y mettre mon nom</t>
  </si>
  <si>
    <t>Qu'ai-je choisi pour Moi-même, pour y mettre Mon nom ?</t>
  </si>
  <si>
    <t>la ville de Jérusalem</t>
  </si>
  <si>
    <t>Selon 1 Rois 11:37</t>
  </si>
  <si>
    <t>Alors je ferai quoi, et tu régneras sur tous les désirs de ton cœur ?</t>
  </si>
  <si>
    <t>Je vous prendrai</t>
  </si>
  <si>
    <t>Alors je te prendrai, et tu feras quoi, et tu seras roi d'Israël ?</t>
  </si>
  <si>
    <t>règne sur tous les désirs de ton coeur</t>
  </si>
  <si>
    <t>Alors je te prendrai, et tu régneras sur tous les désirs de ton coeur, et tu seras quoi ?</t>
  </si>
  <si>
    <t>être roi sur Israël</t>
  </si>
  <si>
    <t>Selon 1 Rois 11:38</t>
  </si>
  <si>
    <t>Alors, si vous faites quoi, marchez dans mes voies et faites ce qui est juste à mes yeux, pour garder mes statuts et mes commandements, … alors je serai avec vous … ?</t>
  </si>
  <si>
    <t>si tu tiens compte de tout ce que je te commande</t>
  </si>
  <si>
    <t>Alors, si vous tenez compte de tout ce que je vous commande, faites quoi et faites ce qui est juste à mes yeux, pour garder mes statuts et mes commandements, … alors je serai avec vous … ?</t>
  </si>
  <si>
    <t>marche dans mes voies</t>
  </si>
  <si>
    <t>Alors, si vous tenez compte de tout ce que je vous commande, marchez dans mes voies et faites quoi, pour garder mes statuts et mes commandements, … alors je serai avec vous … ?</t>
  </si>
  <si>
    <t>Alors, si vous tenez compte de tout ce que je vous commande, marchez dans mes voies, et faites ce qui est juste à mes yeux, pour garder quoi, … alors je serai avec vous … ?</t>
  </si>
  <si>
    <t>garde mes statuts et mes commandements</t>
  </si>
  <si>
    <t>Alors il arrivera, si vous… gardez mes statuts et mes commandements, comme qui l'a fait, alors je serai avec vous ?</t>
  </si>
  <si>
    <t>comme mon serviteur David l'a fait</t>
  </si>
  <si>
    <t>Alors il arrivera que si vous… gardez mes statuts et mes commandements, comme mon serviteur David l'a fait, alors je ferai quoi et je vous bâtirai une maison durable, comme j'ai bâti pour David ?</t>
  </si>
  <si>
    <t>seront avec vous</t>
  </si>
  <si>
    <t>Alors il arrivera, si vous… gardez mes statuts et mes commandements, comme mon serviteur David l'a fait, alors je serai avec vous et je ferai quoi, comme j'ai construit pour David ?</t>
  </si>
  <si>
    <t>construire pour vous une maison durable</t>
  </si>
  <si>
    <t>Alors il arrivera, si vous… gardez mes statuts et mes commandements, comme mon serviteur David l'a fait, alors je serai avec vous et je vous bâtirai une maison durable, comme j'ai construit pour qui ?</t>
  </si>
  <si>
    <t>pour David</t>
  </si>
  <si>
    <t>Alors il arrivera, si vous… gardez mes statuts et mes commandements,…, alors je… vous bâtirai une maison durable, comme j'ai bâtie pour David, et je vous donnerai quoi ?</t>
  </si>
  <si>
    <t>te donnera Israël</t>
  </si>
  <si>
    <t>A qui Dieu a-t-il dit qu'il serait avec lui, lui construirait une maison durable et lui donnerait Israël ?</t>
  </si>
  <si>
    <t>Selon 1 Rois 11:39</t>
  </si>
  <si>
    <t>Je ferai quoi aux descendants de David à cause de cela ?</t>
  </si>
  <si>
    <t>affligera</t>
  </si>
  <si>
    <t>J'affligerai qui à cause de cela, mais pas pour toujours ?</t>
  </si>
  <si>
    <t>les descendants de David</t>
  </si>
  <si>
    <t>J'affligerai les descendants de qui à cause de cela?</t>
  </si>
  <si>
    <t>J'affligerai les descendants de David à cause de cela, mais pour combien de temps ?</t>
  </si>
  <si>
    <t>mais pas pour toujours</t>
  </si>
  <si>
    <t>Selon 1 Rois 11:40</t>
  </si>
  <si>
    <t>Salomon a donc cherché à faire quoi ?</t>
  </si>
  <si>
    <t>a cherché à tuer Jéroboam</t>
  </si>
  <si>
    <t>Qui a cherché à tuer Jéroboam ?</t>
  </si>
  <si>
    <t>Jéroboam se leva et s'enfuit vers où, vers Shishak… ?</t>
  </si>
  <si>
    <t>Jéroboam se leva et s'enfuit en Egypte, vers qui, et resta en Egypte jusqu'à la mort de Salomon ?</t>
  </si>
  <si>
    <t>Shishak, roi d'Egypte</t>
  </si>
  <si>
    <t>Jéroboam se leva et s'enfuit en Egypte, et était en Egypte jusqu'à quand ?</t>
  </si>
  <si>
    <t>jusqu'à la mort de Salomon</t>
  </si>
  <si>
    <t>Qui s'est levé et s'est enfui en Egypte, vers Shishak, roi d'Egypte ?</t>
  </si>
  <si>
    <t>Selon 1 Rois 11:41</t>
  </si>
  <si>
    <t>Or le reste des _____ de Salomon, tout ce qu'il ____, et ses _____, ne sont-ils pas écrits dans le livre des actes de Salomon ?</t>
  </si>
  <si>
    <t>actes, fait, sagesse</t>
  </si>
  <si>
    <t>Or le reste des actes de Salomon, tout ce qu'il a fait, et sa sagesse, ne sont-ils pas écrits où ?</t>
  </si>
  <si>
    <t>dans le livre des actes de Salomon</t>
  </si>
  <si>
    <t>Quelles sont les 3 choses qui sont écrites dans le livre des actes de Salomon ?</t>
  </si>
  <si>
    <t>le reste de (ses) actes, tout ce qu'il a fait, et sa sagesse</t>
  </si>
  <si>
    <t>Selon 1 Rois 11:42</t>
  </si>
  <si>
    <t>Et la période qui a régné à Jérusalem sur Israël était de 40 ans ?</t>
  </si>
  <si>
    <t>Et la période pendant laquelle Salomon a régné sur Israël était de 40 ans ?</t>
  </si>
  <si>
    <t>La période pendant laquelle Salomon a régné pendant 40 ans ?</t>
  </si>
  <si>
    <t>sur Israël</t>
  </si>
  <si>
    <t>Combien de temps Salomon régna-t-il à Jérusalem sur Israël ?</t>
  </si>
  <si>
    <t>40 ans</t>
  </si>
  <si>
    <t>Selon 1 Rois 11:43</t>
  </si>
  <si>
    <t>Alors Salomon fit quoi, et fut enterré dans la Cité de David son père ?</t>
  </si>
  <si>
    <t>reposé avec ses pères</t>
  </si>
  <si>
    <t>Alors Salomon se reposa avec ses pères, et fut enterré où ?</t>
  </si>
  <si>
    <t>dans la Cité de David</t>
  </si>
  <si>
    <t>Qui a régné après la mort et l'enterrement de Salomon ?</t>
  </si>
  <si>
    <t>Roboam son fils</t>
  </si>
  <si>
    <t>Qui s'est reposé avec ses pères et a été enterré dans la Cité de David ?</t>
  </si>
  <si>
    <t>Selon 1 Rois 12:1</t>
  </si>
  <si>
    <t>Qui est allé à Sichem, car tout Israël était allé à Sichem pour le faire roi?</t>
  </si>
  <si>
    <t>Roboam est allé où, car tout Israël était allé à Sichem pour le faire roi ?</t>
  </si>
  <si>
    <t>à Sichem</t>
  </si>
  <si>
    <t>Roboam alla à Sichem, car qui était allé à Sichem pour le faire roi ?</t>
  </si>
  <si>
    <t>tout Israël</t>
  </si>
  <si>
    <t>Roboam alla à Sichem, car tout Israël était allé où le faire roi ?</t>
  </si>
  <si>
    <t>Roboam est allé à Sichem, car tout Israël était allé à Sichem pour quoi faire?</t>
  </si>
  <si>
    <t>le faire roi</t>
  </si>
  <si>
    <t>Selon 1 Rois 12:2</t>
  </si>
  <si>
    <t>Quand qui l'a entendu (il était encore en Egypte…), (ils l'ont envoyé et l'ont appelé.) ?</t>
  </si>
  <si>
    <t>Quand Jéroboam l'apprit (il était encore là, car il s'était enfui de la présence du roi Salomon…), (ils l'envoyèrent et l'appelèrent.) ?</t>
  </si>
  <si>
    <t>Quand Jéroboam l'apprit (il était encore en Egypte, car il s'était enfui du quoi… ), (ils l'envoyèrent et l'appelèrent.) ?</t>
  </si>
  <si>
    <t>de la présence du roi Salomon</t>
  </si>
  <si>
    <t>Quand Jéroboam l'apprit (il était encore en Égypte, car il s'était enfui de la présence du roi Salomon et avait fait quoi ?</t>
  </si>
  <si>
    <t>avait habité en Egypte</t>
  </si>
  <si>
    <t>Qui a habité en Égypte aussi longtemps que le roi Salomon a vécu ?</t>
  </si>
  <si>
    <t>Selon 1 Rois 12:3</t>
  </si>
  <si>
    <t>2 points. Alors qui est venu et a parlé à Roboam ?</t>
  </si>
  <si>
    <t>Jéroboam et toute l'assemblée d'Israël</t>
  </si>
  <si>
    <t>Jéroboam et toute l'assemblée d'Israël sont venus et ont parlé à qui ?</t>
  </si>
  <si>
    <t>à Roboam</t>
  </si>
  <si>
    <t>Selon 1 Rois 12:4</t>
  </si>
  <si>
    <t>Votre ce qui a rendu notre joug pesant ; maintenant donc, allège le service pénible de ton père..."?</t>
  </si>
  <si>
    <t>Ton père</t>
  </si>
  <si>
    <t>Ton père a fait quoi de lourd ; maintenant donc, allégez le service pénible de votre père… ?</t>
  </si>
  <si>
    <t>notre joug</t>
  </si>
  <si>
    <t>Ton père a fait notre joug quoi; maintenant donc alléger le service pénible de ton père ?</t>
  </si>
  <si>
    <t>lourd</t>
  </si>
  <si>
    <t>Ton père a alourdi notre joug ; donc, faire quoi, et son joug pesant qu'il nous a mis, et nous te servirons ?</t>
  </si>
  <si>
    <t>alléger le service pénible de ton père</t>
  </si>
  <si>
    <t>... alléger le service pénible de ton père, et son quoi, et nous te servirons ?</t>
  </si>
  <si>
    <t>son lourd joug</t>
  </si>
  <si>
    <t>... alléger le service pénible de ton père, et son joug pesant, et nous ferons quoi ?</t>
  </si>
  <si>
    <t>vous servira</t>
  </si>
  <si>
    <t>Selon 1 Rois 12:5</t>
  </si>
  <si>
    <t>Partir pour combien de temps, puis revenir vers moi ?</t>
  </si>
  <si>
    <t>pour 3 jours</t>
  </si>
  <si>
    <t>Faire quoi pendant 3 jours, puis revenir vers moi ?</t>
  </si>
  <si>
    <t>Partir</t>
  </si>
  <si>
    <t>Partir pour 3 jours, puis quoi faire ?</t>
  </si>
  <si>
    <t>puis reviens vers moi</t>
  </si>
  <si>
    <t>Et les gens ont fait quoi ?</t>
  </si>
  <si>
    <t>défunt</t>
  </si>
  <si>
    <t>Selon 1 Rois 12:6</t>
  </si>
  <si>
    <t>Le roi Roboam a consulté qui se tenait devant son père Salomon de son vivant ?</t>
  </si>
  <si>
    <t>les aînés</t>
  </si>
  <si>
    <t>Qui a consulté les anciens qui se sont tenus devant son père Salomon alors qu'il vivait encore ?</t>
  </si>
  <si>
    <t>Roi Roboam</t>
  </si>
  <si>
    <t>Le roi Roboam a consulté les anciens qui se tenaient devant qui alors qu'il vivait encore ?</t>
  </si>
  <si>
    <t>avant son père Salomon</t>
  </si>
  <si>
    <t>Quand le roi Roboam a-t-il consulté les anciens qui se tenaient devant son père ?</t>
  </si>
  <si>
    <t>alors qu'il vivait encore</t>
  </si>
  <si>
    <t>Comment me conseillez-vous de faire quoi ?</t>
  </si>
  <si>
    <t>pour répondre à ces gens</t>
  </si>
  <si>
    <t>Selon 1 Rois 12:7</t>
  </si>
  <si>
    <t>Si vous voulez être un _____ pour ces gens aujourd'hui, et _____ eux, et _____ eux, et leur dites du bien _____, alors ils seront vos serviteurs pour toujours.</t>
  </si>
  <si>
    <t>serviteur, servir, répondre, mots</t>
  </si>
  <si>
    <t>Si vous voulez être un serviteur de ces gens aujourd'hui, et… leur dire de bonnes paroles, alors ils seront quoi ?</t>
  </si>
  <si>
    <t>seront tes serviteurs pour toujours</t>
  </si>
  <si>
    <t>2 points. Si vous serez un serviteur de ces gens quand, … alors ils seront vos serviteurs quand ?</t>
  </si>
  <si>
    <t>aujourd'hui, pour toujours</t>
  </si>
  <si>
    <t>Selon 1 Rois 12:8</t>
  </si>
  <si>
    <t>Mais qu'a-t-il fait des conseils que les anciens lui avaient donnés ?</t>
  </si>
  <si>
    <t>il (le) rejeta</t>
  </si>
  <si>
    <t>Il a rejeté ce que les anciens lui avaient donné ?</t>
  </si>
  <si>
    <t>le Conseil</t>
  </si>
  <si>
    <t>Il a rejeté le conseil que qui lui avait donné ?</t>
  </si>
  <si>
    <t>Il a rejeté les conseils que les anciens lui avaient donnés, et a-t-il fait quoi ?</t>
  </si>
  <si>
    <t>consulté les jeunes hommes</t>
  </si>
  <si>
    <t>2 points. Après que le roi Roboam ait rejeté l'avis des anciens, il a consulté les jeunes gens qui quoi ?</t>
  </si>
  <si>
    <t>avait grandi avec lui, se tenait devant lui</t>
  </si>
  <si>
    <t>Selon 1 Rois 12:9</t>
  </si>
  <si>
    <t>Qu'est-ce que tu donnes ? Comment répondre à ce peuple qui m'a parlé ?</t>
  </si>
  <si>
    <t>Quels conseils donnez-vous ?</t>
  </si>
  <si>
    <t>Le peuple a demandé au roi Roboam de faire quoi ?</t>
  </si>
  <si>
    <t>« Allégez le joug que votre père a mis sur nous.</t>
  </si>
  <si>
    <t>Selon 1 Rois 12:10</t>
  </si>
  <si>
    <t>Mon quoi sera plus épais que la taille de mon père !</t>
  </si>
  <si>
    <t>mon petit doigt</t>
  </si>
  <si>
    <t>Mon petit doigt sera quoi ?</t>
  </si>
  <si>
    <t>plus épais que la taille de mon père</t>
  </si>
  <si>
    <t>Alors qui lui parla en disant : « Ainsi parles-tu à ce peuple qui t'a parlé, … »</t>
  </si>
  <si>
    <t>les jeunes gens qui avaient grandi avec lui</t>
  </si>
  <si>
    <t>Ainsi tu devrais parler à ce peuple qui t'a parlé, en disant : « C'est toi qui as alourdi notre joug, mais tu l'as allégé sur nous » ?</t>
  </si>
  <si>
    <t>Ainsi tu devrais parler à ce peuple qui t'a parlé, en disant : « Ton père a fait quoi, mais tu nous allèges les choses » ?</t>
  </si>
  <si>
    <t>a rendu notre joug lourd</t>
  </si>
  <si>
    <t>Ainsi tu devrais parler à ce peuple qui t'a parlé en disant : « Ton père a alourdi notre joug, mais tu le fais quoi ?</t>
  </si>
  <si>
    <t>plus léger sur nous</t>
  </si>
  <si>
    <t>Selon 1 Rois 12 :11</t>
  </si>
  <si>
    <t>Alors que qui t'a mis un lourd joug, j'ajouterai à ton joug ?</t>
  </si>
  <si>
    <t>mon père</t>
  </si>
  <si>
    <t>Alors que mon père a mis un quoi sur toi, j'ajouterai à ton joug ?</t>
  </si>
  <si>
    <t>un lourd joug sur toi</t>
  </si>
  <si>
    <t>Alors que mon père t'a mis un lourd joug, je ferai quoi ?</t>
  </si>
  <si>
    <t>je vais ajouter à votre joug</t>
  </si>
  <si>
    <t>Mon père a fait quoi, mais je vais te châtier avec des fléaux ?</t>
  </si>
  <si>
    <t>vous a châtié avec des fouets</t>
  </si>
  <si>
    <t>Mon père t'a châtié avec des fouets, mais je ferai quoi ?</t>
  </si>
  <si>
    <t>te châtier avec des fléaux</t>
  </si>
  <si>
    <t>Qui a châtié les gens avec des fouets ?</t>
  </si>
  <si>
    <t>mon père (Salomon)</t>
  </si>
  <si>
    <t>Selon 1 Rois 12:12</t>
  </si>
  <si>
    <t>2 points. Alors qui est venu à Roboam le 3ème jour, comme le roi l'avait ordonné ?</t>
  </si>
  <si>
    <t>Jéroboam et tout le peuple</t>
  </si>
  <si>
    <t>Alors Jéroboam et tout le peuple vinrent à qui le 3ème jour ?</t>
  </si>
  <si>
    <t>Alors Jéroboam et tout le peuple sont venus à Roboam quand ?</t>
  </si>
  <si>
    <t>le 3ème jour</t>
  </si>
  <si>
    <t>Alors Jéroboam et tout le peuple vinrent à Roboam le 3ème jour, comme qui l'avait ordonné ?</t>
  </si>
  <si>
    <t>le roi</t>
  </si>
  <si>
    <t>Selon 1 Rois 12:13</t>
  </si>
  <si>
    <t>Alors le roi a répondu au peuple comment ?</t>
  </si>
  <si>
    <t>grossièrement</t>
  </si>
  <si>
    <t>Alors le roi répondit brutalement au peuple, et fit quoi avec les conseils que les anciens lui avaient donnés ?</t>
  </si>
  <si>
    <t>rejeté l'avis</t>
  </si>
  <si>
    <t>Qu'est-ce que le roi Roboam a rejeté ?</t>
  </si>
  <si>
    <t>les conseils que les anciens lui avaient donnés</t>
  </si>
  <si>
    <t>Selon 1 Rois 12:14</t>
  </si>
  <si>
    <t>Il leur a parlé selon les conseils de qui ?</t>
  </si>
  <si>
    <t>les jeunes hommes</t>
  </si>
  <si>
    <t>Mon père a alourdi ton _____, mais je _____ à ton joug ; mon père ______ vous avec _____ mais je vous châtierai avec _____.</t>
  </si>
  <si>
    <t>joug, ajouter, châtier, fouetter, fléau</t>
  </si>
  <si>
    <t>Selon 1 Rois 12:15</t>
  </si>
  <si>
    <t>Alors le roi ne fit pas quoi ; car la tournure des événements venait du Seigneur ?</t>
  </si>
  <si>
    <t>n'a pas écouté les gens</t>
  </si>
  <si>
    <t>Le roi n'écouta donc pas le peuple, car qu'était le Seigneur ?</t>
  </si>
  <si>
    <t>la tournure des événements</t>
  </si>
  <si>
    <t>Le roi n'écouta donc pas le peuple, car la tournure des événements venait de qui ?</t>
  </si>
  <si>
    <t>du Seigneur</t>
  </si>
  <si>
    <t>… la tournure des événements venait du Seigneur, afin qu'Il puisse faire quoi?</t>
  </si>
  <si>
    <t>accomplir sa parole</t>
  </si>
  <si>
    <t>… la tournure des événements venait de l'Éternel, afin qu'il puisse accomplir sa parole, que l'Éternel avait prononcée à Jéroboam ?</t>
  </si>
  <si>
    <t>par Ahijah le Shilonite</t>
  </si>
  <si>
    <t>… la tournure des événements venait du Seigneur, …. qui a été dit par Ahijah le Shilonite à qui ?</t>
  </si>
  <si>
    <t>à Jéroboam, fils de Nébat</t>
  </si>
  <si>
    <t>Selon 1 Rois 12 :16</t>
  </si>
  <si>
    <t>Or, quand qui vit que le roi ne les écoutait pas, le peuple répondit au roi ?</t>
  </si>
  <si>
    <t>quand tout Israël</t>
  </si>
  <si>
    <t>Or, quand tout Israël vit que le roi n'avait pas fait quoi, le peuple répondit au roi ?</t>
  </si>
  <si>
    <t>ne les a pas écoutés</t>
  </si>
  <si>
    <t>Quelle part avons-nous dans qui ?</t>
  </si>
  <si>
    <t>à David</t>
  </si>
  <si>
    <t>Qu'est-ce que ____ avons-nous en David ?</t>
  </si>
  <si>
    <t>partager</t>
  </si>
  <si>
    <t>On n'a pas quoi dans le fils de Jessé ?</t>
  </si>
  <si>
    <t>pas d'héritage</t>
  </si>
  <si>
    <t>Nous n'avons pas d'héritage en qui?</t>
  </si>
  <si>
    <t>dans le fils de Jessé</t>
  </si>
  <si>
    <t>A quoi, ô Israël ?</t>
  </si>
  <si>
    <t>A vos tentes</t>
  </si>
  <si>
    <t>Maintenant, quoi faire, ô David ?</t>
  </si>
  <si>
    <t>voir à votre propre maison</t>
  </si>
  <si>
    <t>Alors Israël a fait quoi ?</t>
  </si>
  <si>
    <t>sont partis dans leurs tentes</t>
  </si>
  <si>
    <t>Selon 1 Rois 12:17</t>
  </si>
  <si>
    <t>Mais qui régna sur les enfants d'Israël qui habitaient dans les villes de Juda ?</t>
  </si>
  <si>
    <t>Mais Roboam régna sur les enfants d'Israël qui habitaient où ?</t>
  </si>
  <si>
    <t>dans les villes de Juda</t>
  </si>
  <si>
    <t>Selon 1 Rois 12:18</t>
  </si>
  <si>
    <t>Alors qui a envoyé Adoram, qui était en charge des revenus ; mais tout Israël le lapida avec des pierres et il mourut.</t>
  </si>
  <si>
    <t>Alors le roi Roboam a envoyé qui, qui était responsable du revenu, mais tout Israël l'a lapidé ?</t>
  </si>
  <si>
    <t>Alors le roi Roboam a envoyé Adoram, qui était responsable de quoi, mais tout Israël l'a lapidé ?</t>
  </si>
  <si>
    <t>des revenus</t>
  </si>
  <si>
    <t>Alors le roi Roboam envoya Adoram, qui était responsable du revenu, mais tout Israël fit quoi, et il mourut ?</t>
  </si>
  <si>
    <t>l'a lapidé avec des pierres</t>
  </si>
  <si>
    <t>… tout Israël l'a lapidé (Adoram) avec des pierres, et lui quoi?</t>
  </si>
  <si>
    <t>il est mort</t>
  </si>
  <si>
    <t>C'est pourquoi le roi Roboam fit quoi en hâte pour fuir à Jérusalem ?</t>
  </si>
  <si>
    <t>monté sur son char</t>
  </si>
  <si>
    <t>C'est pourquoi le roi Roboam monta sur son char comment s'enfuir à Jérusalem ?</t>
  </si>
  <si>
    <t>rapidement</t>
  </si>
  <si>
    <t>Alors le roi Roboam monta sur son char en hâte pour quoi faire ?</t>
  </si>
  <si>
    <t>fuir à Jérusalem</t>
  </si>
  <si>
    <t>Qui a monté son char en hâte pour fuir à Jérusalem ?</t>
  </si>
  <si>
    <t>Selon 1 Rois 12:19</t>
  </si>
  <si>
    <t>Qui donc s'est rebellé contre la maison de David jusqu'à ce jour ?</t>
  </si>
  <si>
    <t>Israël</t>
  </si>
  <si>
    <t>Alors Israël a-t-il été contre la maison de David jusqu'à ce jour ?</t>
  </si>
  <si>
    <t>été en rébellion</t>
  </si>
  <si>
    <t>Alors Israël s'est rebellé contre qui à ce jour ?</t>
  </si>
  <si>
    <t>contre la maison de David</t>
  </si>
  <si>
    <t>Alors Israël est-il en rébellion contre la maison de David depuis quand ?</t>
  </si>
  <si>
    <t>Selon 1 Rois 12:20</t>
  </si>
  <si>
    <t>Or, il arriva que lorsque ceux qui apprirent que Jéroboam était revenu, ils le firent chercher…?</t>
  </si>
  <si>
    <t>Or, il arriva que lorsque tout Israël apprit ce qui était revenu, ils le firent chercher… ?</t>
  </si>
  <si>
    <t>…quand tout Israël apprit que Jéroboam était revenu, ils _____ pour lui, et le _____ à la congrégation, et le firent _____ sur tout Israël.</t>
  </si>
  <si>
    <t>envoyé, appelé, roi</t>
  </si>
  <si>
    <t>… quand tout Israël apprit que Jéroboam était revenu, ils l'envoyèrent chercher et l'appelèrent à quoi ?</t>
  </si>
  <si>
    <t>à la congrégation</t>
  </si>
  <si>
    <t>… quand tout Israël apprit que Jéroboam était revenu, ils l'envoyèrent chercher et l'appelèrent à l'assemblée, et lui firent quoi ?</t>
  </si>
  <si>
    <t>roi sur tout Israël</t>
  </si>
  <si>
    <t>Il y en avait combien qui suivaient la maison de David, mais la tribu de Juda seulement ?</t>
  </si>
  <si>
    <t>il n'y en avait pas</t>
  </si>
  <si>
    <t>Il n'y avait personne qui suivait quoi, mais la tribu de Juda seulement ?</t>
  </si>
  <si>
    <t>la maison de David</t>
  </si>
  <si>
    <t>Il n'y avait personne qui suivait la maison de David, mais qui seulement ?</t>
  </si>
  <si>
    <t>la tribu de Juda</t>
  </si>
  <si>
    <t>Selon 1 Rois 12:21</t>
  </si>
  <si>
    <t>Et quand qui vint à Jérusalem, il assembla toute la maison de Juda avec la tribu de Benjamin ?</t>
  </si>
  <si>
    <t>Et quand Roboam est venu où, il a rassemblé toute la maison de Juda avec la tribu de Benjamin ?</t>
  </si>
  <si>
    <t>Quand Roboam est venu à Jérusalem, qu'a-t-il fait de la maison de Juda et de la tribu de Benjamin ?</t>
  </si>
  <si>
    <t>assemblé tous (d'entre eux)</t>
  </si>
  <si>
    <t>2 points. Quand Roboam est venu à Jérusalem, il a assemblé quoi ?</t>
  </si>
  <si>
    <t>la maison de Juda avec la tribu de Benjamin</t>
  </si>
  <si>
    <t>Combien y avait-il d'hommes choisis qui étaient des guerriers ?</t>
  </si>
  <si>
    <t>Roboam .. rassembla … 180 000 hommes choisis qui étaient quoi, pour combattre contre la maison d'Israël ?</t>
  </si>
  <si>
    <t>qui étaient des guerriers</t>
  </si>
  <si>
    <t>Roboam… rassembla… 180 000 hommes choisis qui étaient des guerriers, pour quoi faire ?</t>
  </si>
  <si>
    <t>combattre contre la maison d'Israël</t>
  </si>
  <si>
    <t>Pourquoi Roboam a-t-il choisi 180 000 hommes qui étaient des guerriers pour lutter contre la maison d'Israël ?</t>
  </si>
  <si>
    <t>qu'il puisse restaurer le royaume</t>
  </si>
  <si>
    <t>Roboam voulait lutter contre la maison d'Israël pour restituer le royaume à qui ?</t>
  </si>
  <si>
    <t>à Roboam, fils de Salomon</t>
  </si>
  <si>
    <t>Selon 1 Rois 12:22</t>
  </si>
  <si>
    <t>Mais qu'est-il arrivé à Shemaiah, l'homme de Dieu ?</t>
  </si>
  <si>
    <t>la parole de Dieu</t>
  </si>
  <si>
    <t>Mais la parole de Dieu est venue à qui ?</t>
  </si>
  <si>
    <t>à Shemaiah l'homme de Dieu</t>
  </si>
  <si>
    <t>Selon 1 Rois 12:23</t>
  </si>
  <si>
    <t>2 points. Parle à qui, à toute la maison de Juda et de Benjamin, et au reste du peuple ?</t>
  </si>
  <si>
    <t>à Roboam, fils de Salomon, roi de Juda</t>
  </si>
  <si>
    <t>Parler à Roboam, fils de Salomon, roi de Juda, à qui et au reste du peuple ?</t>
  </si>
  <si>
    <t>à toute la maison de Juda et de Benjamin</t>
  </si>
  <si>
    <t>Parle à Roboam, fils de Salomon, roi de Juda, à toute la maison de Juda et de Benjamin, et à qui ?</t>
  </si>
  <si>
    <t>au reste du peuple</t>
  </si>
  <si>
    <t>Selon 1 Rois 12:24</t>
  </si>
  <si>
    <t>2 points. Tu ne feras pas quoi contre tes frères les enfants d'Israël.</t>
  </si>
  <si>
    <t>monter ni combattre</t>
  </si>
  <si>
    <t>Tu ne monteras ni ne combattras contre qui ?</t>
  </si>
  <si>
    <t>tes frères les enfants d'Israël</t>
  </si>
  <si>
    <t>Que chacun fasse quoi, car cette chose vient de Moi.</t>
  </si>
  <si>
    <t>rentrer chez lui</t>
  </si>
  <si>
    <t>Que chacun rentre dans sa maison, car c'est quoi ?</t>
  </si>
  <si>
    <t>est de moi</t>
  </si>
  <si>
    <t>V ou F : Ils n'obéirent pas à la parole du Seigneur et continuèrent.</t>
  </si>
  <si>
    <t>F -- ils ont obéi et se sont retournés</t>
  </si>
  <si>
    <t>Ils ont obéi à la parole du Seigneur, et ont-ils fait quoi, selon la parole du Seigneur ?</t>
  </si>
  <si>
    <t>refoulés</t>
  </si>
  <si>
    <t>Ils ont obéi à la parole du Seigneur et se sont retournés, d'après quoi ?</t>
  </si>
  <si>
    <t>à la parole du Seigneur</t>
  </si>
  <si>
    <t>Selon 1 Rois 12:25</t>
  </si>
  <si>
    <t>Qui donc a bâti Sichem dans les montagnes d'Ephraïm ?</t>
  </si>
  <si>
    <t>Alors Jéroboam construisit quoi dans les montagnes d'Éphraïm ?</t>
  </si>
  <si>
    <t>Sichem</t>
  </si>
  <si>
    <t>Alors Jéroboam a construit Sichem où ?</t>
  </si>
  <si>
    <t>dans les montagnes d'Ephraïm</t>
  </si>
  <si>
    <t>Où Jéroboam a-t-il habité ?</t>
  </si>
  <si>
    <t>à Sichem dans les montagnes d'Ephraïm</t>
  </si>
  <si>
    <t>Il (Jéroboam) est sorti de là et a construit quoi d'autre ?</t>
  </si>
  <si>
    <t>Qui est sorti de là et a construit Penuel ?</t>
  </si>
  <si>
    <t>Selon 1 Rois 12:26</t>
  </si>
  <si>
    <t>Où Jéroboam a-t-il dit : « Maintenant le royaume peut retourner à la maison de David : … » ?</t>
  </si>
  <si>
    <t>Qui a dit dans son cœur : « Maintenant le royaume peut retourner à la maison de David : … » ?</t>
  </si>
  <si>
    <t>Maintenant, qu'est-ce qui peut retourner à la maison de David ?</t>
  </si>
  <si>
    <t>Maintenant, le royaume peut revenir à quoi?</t>
  </si>
  <si>
    <t>à la maison de David</t>
  </si>
  <si>
    <t>Selon 1 Rois 12:27</t>
  </si>
  <si>
    <t>Si ces gens montent pour faire quoi dans la maison du Seigneur à Jérusalem, alors le cœur de ce peuple se tournera vers leur seigneur, Roboam…?</t>
  </si>
  <si>
    <t>monter pour offrir des sacrifices</t>
  </si>
  <si>
    <t>2 points. Si ces gens montent pour offrir des sacrifices où, alors le cœur de ce peuple se tournera vers leur seigneur, Roboam… ?</t>
  </si>
  <si>
    <t>dans la maison du Seigneur à Jérusalem</t>
  </si>
  <si>
    <t>Si ces gens montent pour offrir des sacrifices dans la maison de l'Éternel à Jérusalem, alors qu'est-ce qui reviendra à leur maître, Roboam ?</t>
  </si>
  <si>
    <t>le coeur de ce peuple</t>
  </si>
  <si>
    <t>Si ces gens montent pour offrir des sacrifices dans la maison du Seigneur à Jérusalem, alors le cœur de ce peuple fera quoi, et ils me tueront…?</t>
  </si>
  <si>
    <t>retourneront vers leur seigneur, Roboam, roi de Juda</t>
  </si>
  <si>
    <t>Si ces gens montent pour offrir des sacrifices... à Jérusalem, alors le cœur de ce peuple se tournera vers leur seigneur, Roboam, roi de Juda, et ils feront quoi et retourneront à Roboam, roi de Juda ?</t>
  </si>
  <si>
    <t>ils vont me tuer</t>
  </si>
  <si>
    <t>Si ces gens montent pour offrir des sacrifices... à Jérusalem, alors le cœur de ce peuple se tournera vers leur seigneur, Roboam, roi de Juda, et ils me tueront et quoi faire ?</t>
  </si>
  <si>
    <t>retourner à Roboam, roi de Juda</t>
  </si>
  <si>
    <t>Selon 1 Rois 12:28</t>
  </si>
  <si>
    <t>C'est pourquoi le roi fit quoi, fit 2 veaux d'or, et dit au peuple : « … Voici vos dieux… » ?</t>
  </si>
  <si>
    <t>demandé des conseils</t>
  </si>
  <si>
    <t>C'est pourquoi le roi demanda conseil, fit quoi et dit au peuple : « … Voici vos dieux… » ?</t>
  </si>
  <si>
    <t>2 veaux d'or</t>
  </si>
  <si>
    <t>C'est trop pour toi de faire quoi ?</t>
  </si>
  <si>
    <t>monter à Jérusalem</t>
  </si>
  <si>
    <t>C'est trop pour toi de monter à Jérusalem. Voici tes quoi, ô Israël, qui t'as fait monter du pays d'Égypte ?</t>
  </si>
  <si>
    <t>tes dieux</t>
  </si>
  <si>
    <t>Voici tes dieux, ô Israël, qui ont fait quoi ?</t>
  </si>
  <si>
    <t>qui t'a fait monter du pays d'Egypte</t>
  </si>
  <si>
    <t>Selon 1 Rois 12:29</t>
  </si>
  <si>
    <t>Il en a installé un en _____, et l'autre en _____.</t>
  </si>
  <si>
    <t>Béthel, Dan</t>
  </si>
  <si>
    <t>Qu'est-ce que Jéroboam a établi à Béthel et à Dan ?</t>
  </si>
  <si>
    <t>veaux d'or</t>
  </si>
  <si>
    <t>Selon 1 Rois 12:30</t>
  </si>
  <si>
    <t>Maintenant, cette chose est devenue un quoi, car les gens sont allés adorer avant l'un jusqu'à Dan ?</t>
  </si>
  <si>
    <t>un péché</t>
  </si>
  <si>
    <t>Maintenant, cette chose est devenue un péché, car les gens sont allés faire quoi avant l'un jusqu'à Dan ?</t>
  </si>
  <si>
    <t>idolâtrer</t>
  </si>
  <si>
    <t>Maintenant, cette chose est devenue un péché, car les gens sont allés avant celui où ?</t>
  </si>
  <si>
    <t>jusqu'à Dan</t>
  </si>
  <si>
    <t>Selon 1 Rois 12:31</t>
  </si>
  <si>
    <t>Il a fait quoi, et a fait des prêtres de chaque classe de personnes, qui n'étaient pas des fils de Lévi ?</t>
  </si>
  <si>
    <t>sanctuaires sur les hauts lieux</t>
  </si>
  <si>
    <t>Il a fait des sanctuaires sur les hauts lieux, et a fait quoi de chaque classe de personnes, qui n'étaient pas des fils de Lévi ?</t>
  </si>
  <si>
    <t>prêtres</t>
  </si>
  <si>
    <t>Il fit des sanctuaires sur les hauts lieux, et fit des prêtres de quoi, qui n'étaient pas des fils de Lévi ?</t>
  </si>
  <si>
    <t>de toutes les classes de personnes</t>
  </si>
  <si>
    <t>Il a fait des sanctuaires sur les hauts lieux, et a fait des prêtres de toutes les classes de personnes, qui n'étaient pas de quoi ?</t>
  </si>
  <si>
    <t>des fils de Lévi</t>
  </si>
  <si>
    <t>Selon 1 Rois 12:32</t>
  </si>
  <si>
    <t>Qui a ordonné une fête le 15e jour du 8e mois ?</t>
  </si>
  <si>
    <t>Jéroboam a ordonné un quoi le 15e jour du 8e mois ?</t>
  </si>
  <si>
    <t>un banquet</t>
  </si>
  <si>
    <t>Jéroboam a ordonné une fête à quel jour et à quel mois ?</t>
  </si>
  <si>
    <t>le 15e jour du 8e mois</t>
  </si>
  <si>
    <t>Jéroboam a ordonné une fête…, comme la fête qui était où ?</t>
  </si>
  <si>
    <t>en Juda</t>
  </si>
  <si>
    <t>Jéroboam a ordonné une fête…, comme la fête qui était en Juda, et a fait quoi ?</t>
  </si>
  <si>
    <t>offert des sacrifices sur l'autel</t>
  </si>
  <si>
    <t>(Jéroboam… offrit des sacrifices sur l'autel.) Alors il fit où, sacrifiant aux veaux qu'il avait faits ?</t>
  </si>
  <si>
    <t>au Béthel</t>
  </si>
  <si>
    <t>(Jéroboam… offrit des sacrifices sur l'autel.) Ainsi fit-il à Béthel, sacrifiant à quoi ?</t>
  </si>
  <si>
    <t>aux veaux qu'il avait fait</t>
  </si>
  <si>
    <t>Et à l'endroit où il installait les prêtres des hauts lieux qu'il avait faits ?</t>
  </si>
  <si>
    <t>Et à Béthel il installa ce qu'il avait fait ?</t>
  </si>
  <si>
    <t>les prêtres des hauts lieux</t>
  </si>
  <si>
    <t>Selon 1 Rois 12:33</t>
  </si>
  <si>
    <t>Alors il fit quoi sur l'autel qu'il avait fait à Béthel ?</t>
  </si>
  <si>
    <t>fait des offrandes</t>
  </si>
  <si>
    <t>Alors il fit des offrandes sur ce qu'il avait fait à Béthel ?</t>
  </si>
  <si>
    <t>sur l'autel</t>
  </si>
  <si>
    <t>Alors il fit des offrandes sur l'autel qu'il avait fait où ?</t>
  </si>
  <si>
    <t>Alors il fit des offrandes sur l'autel qu'il avait fait à Béthel, quel jour et quel mois, dans le mois qu'il avait conçu en son cœur ?</t>
  </si>
  <si>
    <t>Alors il fit des offrandes… le 15e jour du 8e mois, le mois où il avait fait quoi ?</t>
  </si>
  <si>
    <t>avait conçu dans son propre cœur</t>
  </si>
  <si>
    <t>Et il fit quoi pour les enfants d'Israël, et offrit des sacrifices sur l'autel et brûla de l'encens?</t>
  </si>
  <si>
    <t>a ordonné une fête</t>
  </si>
  <si>
    <t>Et il ordonna une fête pour qui, et offrit des sacrifices sur l'autel et brûla de l'encens ?</t>
  </si>
  <si>
    <t>pour les enfants d'Israël</t>
  </si>
  <si>
    <t>2 points. Il a ordonné une fête pour les enfants d'Israël, et a-t-il fait quoi ?</t>
  </si>
  <si>
    <t>offraient des sacrifices sur l'autel et brûlaient de l'encens</t>
  </si>
  <si>
    <t>Selon 1 Rois 13:1</t>
  </si>
  <si>
    <t>Qui est allé de Juda à Béthel par la parole du Seigneur ?</t>
  </si>
  <si>
    <t>un homme de Dieu</t>
  </si>
  <si>
    <t>Un homme de Dieu est allé d'où à où par la parole du Seigneur ?</t>
  </si>
  <si>
    <t>de Juda à Béthel</t>
  </si>
  <si>
    <t>Un homme de Dieu est allé de Juda à Béthel par quoi, et Jéroboam s'est tenu près de l'autel pour brûler de l'encens ?</t>
  </si>
  <si>
    <t>par la parole du Seigneur</t>
  </si>
  <si>
    <t>Qui se tenait près de l'autel pour brûler de l'encens ?</t>
  </si>
  <si>
    <t>Où Jéroboam se tenait-il pour brûler de l'encens ?</t>
  </si>
  <si>
    <t>près de l'autel</t>
  </si>
  <si>
    <t>Selon 1 Rois 13:2</t>
  </si>
  <si>
    <t>Alors il a crié contre quoi par la parole du Seigneur ?</t>
  </si>
  <si>
    <t>contre l'autel</t>
  </si>
  <si>
    <t>Alors il a crié contre l'autel par quoi ?</t>
  </si>
  <si>
    <t>Voici, quoi, Josias de nom, naîtra à la maison de David ?</t>
  </si>
  <si>
    <t>un enfant</t>
  </si>
  <si>
    <t>Quel était le nom de l'enfant qui naîtra dans la maison de David ?</t>
  </si>
  <si>
    <t>Josias</t>
  </si>
  <si>
    <t>Un enfant, nommé Josias, naîtra de quoi ?</t>
  </si>
  <si>
    <t>… sur quoi sacrifiera-t-il les prêtres des hauts lieux qui vous encensent ?</t>
  </si>
  <si>
    <t>sur toi (l'autel)</t>
  </si>
  <si>
    <t>… sur vous, il fera quoi aux prêtres des hauts lieux qui brûlent de l'encens sur vous ?</t>
  </si>
  <si>
    <t>il (les) sacrifiera</t>
  </si>
  <si>
    <t>… sur toi il sacrifiera qui, et les ossements des hommes seront brûlés sur toi ?</t>
  </si>
  <si>
    <t>prêtres des hauts lieux qui brûlent de l'encens sur vous</t>
  </si>
  <si>
    <t>… sur vous il sacrifiera des sacrificateurs des hauts lieux qui font quoi, et des ossements d'hommes seront brûlés sur vous ?</t>
  </si>
  <si>
    <t>qui vous brûle de l'encens</t>
  </si>
  <si>
    <t>… sur vous il sacrifiera des sacrificateurs des hauts lieux qui vous encenseront, et que brûlera-t-on sur vous ?</t>
  </si>
  <si>
    <t>les os des hommes</t>
  </si>
  <si>
    <t>… sur toi il sacrifiera des sacrificateurs des hauts lieux qui feront sur toi des parfums, et quoi seront les ossements des hommes ?</t>
  </si>
  <si>
    <t>sera brûlé sur toi</t>
  </si>
  <si>
    <t>Qui sacrifiera des prêtres et brûlera sur toi les os des hommes (o autel) ?</t>
  </si>
  <si>
    <t>Selon 1 Rois 13:3</t>
  </si>
  <si>
    <t>Il a donné quoi le même jour, en disant, …?</t>
  </si>
  <si>
    <t>un panneau</t>
  </si>
  <si>
    <t>Il a fait un signe quand, en disant : "C'est le signe..."</t>
  </si>
  <si>
    <t>le même jour</t>
  </si>
  <si>
    <t>C'est ce que le Seigneur a dit : « Certes, l'autel se fendra… » ?</t>
  </si>
  <si>
    <t>le signe</t>
  </si>
  <si>
    <t>Sûrement l'autel fera quoi, et la cendre sur lui sera déversée ?</t>
  </si>
  <si>
    <t>se séparera</t>
  </si>
  <si>
    <t>Sûrement l'autel se fendra, et qu'en sera-t-il répandu ?</t>
  </si>
  <si>
    <t>les cendres dessus</t>
  </si>
  <si>
    <t>Sûrement l'autel se fendra, et les cendres feront quoi ?</t>
  </si>
  <si>
    <t>sera versé</t>
  </si>
  <si>
    <t>Sûrement ce qui se séparera, et les cendres qui s'y trouvent seront déversées ?</t>
  </si>
  <si>
    <t>l'autel</t>
  </si>
  <si>
    <t>Selon 1 Rois 13:4</t>
  </si>
  <si>
    <t>Quand… le roi Jéroboam entendit la parole de qui… il étendit la main de l'autel ?</t>
  </si>
  <si>
    <t>l'homme de Dieu</t>
  </si>
  <si>
    <t>Quand … qui a entendu la parole de l'homme de Dieu, … il a tendu la main de l'autel ?</t>
  </si>
  <si>
    <t>Quand… Jéroboam entendit la parole de l'homme de Dieu, qui fit quoi à Béthel, il étendit la main… ?</t>
  </si>
  <si>
    <t>crié contre l'autel</t>
  </si>
  <si>
    <t>Quand… Jéroboam entendit la parole de l'homme de Dieu qui criait contre l'autel, il fit quoi ?</t>
  </si>
  <si>
    <t>étendit la main de l'autel</t>
  </si>
  <si>
    <t>Que dit Jéroboam à propos de l'homme de Dieu ?</t>
  </si>
  <si>
    <t>« Arrêtez-le ! »</t>
  </si>
  <si>
    <t>Alors sa main, qu'il quoi, se dessécha, de sorte qu'il ne put la ramener à lui ?</t>
  </si>
  <si>
    <t>qu'il étendit vers lui (l'homme de Dieu)</t>
  </si>
  <si>
    <t>Alors sa main, qu'il tendait vers lui, fit quoi, pour qu'il ne pût pas la ramener à lui ?</t>
  </si>
  <si>
    <t>flétri</t>
  </si>
  <si>
    <t>Puis sa main, qu'il tendait vers lui, s'est desséchée de sorte qu'il n'a pas pu faire quoi ?</t>
  </si>
  <si>
    <t>ne pouvait pas le ramener à lui-même</t>
  </si>
  <si>
    <t>Selon 1 Rois 13:5</t>
  </si>
  <si>
    <t>Qu'est-ce qui a également été séparé, et les cendres ont été déversées de l'autel ?</t>
  </si>
  <si>
    <t>L'autel aussi était quoi, et les cendres se sont déversées de l'autel?</t>
  </si>
  <si>
    <t>séparer en pièces</t>
  </si>
  <si>
    <t>L'autel aussi était séparé, et quoi d'autre, selon le signe que l'homme de Dieu avait donné par la parole de Dieu ?</t>
  </si>
  <si>
    <t>les cendres se sont déversées de l'autel</t>
  </si>
  <si>
    <t>L'autel aussi fut divisé, et la cendre se répandit de l'autel, selon ce que l'homme de Dieu avait donné par la parole du Seigneur ?</t>
  </si>
  <si>
    <t>L'autel aussi fut divisé, et la cendre se répandit de l'autel, selon le signe que qui avait donné par la parole du Seigneur ?</t>
  </si>
  <si>
    <t>L'autel aussi fut divisé, et la cendre se répandit de l'autel, selon le signe que l'homme de Dieu avait donné par quoi ?</t>
  </si>
  <si>
    <t>Selon 1 Rois 13:6</t>
  </si>
  <si>
    <t>Je vous en prie, faites quoi et priez pour moi, afin que ma main me soit rendue ?</t>
  </si>
  <si>
    <t>implore la faveur du Seigneur ton Dieu</t>
  </si>
  <si>
    <t>S'il te plaît, implore la faveur du Seigneur ton Dieu, et fais quoi pour que ma main me soit rendue ?</t>
  </si>
  <si>
    <t>prier pour moi</t>
  </si>
  <si>
    <t>S'il vous plaît, implorez la faveur du Seigneur votre Dieu, et priez pour moi, afin que ce qui puisse m'être rendu ?</t>
  </si>
  <si>
    <t>ma main</t>
  </si>
  <si>
    <t>S'il vous plaît implorez la faveur du Seigneur votre Dieu, et priez pour moi, afin que ma main soit quoi?</t>
  </si>
  <si>
    <t>m'a été restitué</t>
  </si>
  <si>
    <t>Qui donc a supplié le Seigneur, et la main du roi lui a été rendue ?</t>
  </si>
  <si>
    <t>Alors l'homme de Dieu a fait quoi, et la main du roi lui a été rendue ?</t>
  </si>
  <si>
    <t>supplia le Seigneur</t>
  </si>
  <si>
    <t>2 points. Alors l'homme de Dieu supplia le Seigneur, et que s'est-il passé ?</t>
  </si>
  <si>
    <t>la main du roi lui fut rendue et redevint comme avant</t>
  </si>
  <si>
    <t>Selon 1 Rois 13:7</t>
  </si>
  <si>
    <t>Qui a dit : « Viens à la maison avec moi et rafraîchis-toi » ?</t>
  </si>
  <si>
    <t>Viens faire quoi te rafraîchir, et je te donnerai une récompense ?</t>
  </si>
  <si>
    <t>viens à la maison avec moi</t>
  </si>
  <si>
    <t>Viens à la maison avec moi et fais quoi, et je te donnerai une récompense ?</t>
  </si>
  <si>
    <t>rafraîchissez-vous</t>
  </si>
  <si>
    <t>Viens à la maison avec moi et rafraîchis-toi, et je ferai quoi ?</t>
  </si>
  <si>
    <t>te donner une récompense</t>
  </si>
  <si>
    <t>Selon 1 Rois 13:8</t>
  </si>
  <si>
    <t>Si tu devais me donner quoi, je n'irais pas avec toi ?</t>
  </si>
  <si>
    <t>la moitié de ta maison</t>
  </si>
  <si>
    <t>Si vous me donniez la moitié de votre maison, je ne ferais pas quoi ; ni ne mangerais-je de pain ni ne boirai-je d'eau dans cet endroit ?</t>
  </si>
  <si>
    <t>n'irait pas avec toi</t>
  </si>
  <si>
    <t>2 points. Si vous me donniez la moitié de votre maison, je n'irais pas avec vous ; je ne ferais pas non plus quoi dans cet endroit ?</t>
  </si>
  <si>
    <t>manger du pain ni boire de l'eau</t>
  </si>
  <si>
    <t>Qui a dit au roi qu'il n'entrerait pas dans la maison du roi, ni ne mangerait de pain ni ne boirait d'eau dans ce lieu ?</t>
  </si>
  <si>
    <t>Selon 1 Rois 13:9</t>
  </si>
  <si>
    <t>Car c'est ainsi qu'il m'a été _____ par le _____ du _____, disant : 'Tu ne mangeras pas de pain, ni ne boira d'eau, et tu ne retourneras pas par le même chemin que tu es venu.'</t>
  </si>
  <si>
    <t>commandé, parole, Seigneur</t>
  </si>
  <si>
    <t>Tu ne devras pas faire quoi, ni boire de l'eau, ni revenir par le même chemin que tu es venu ?</t>
  </si>
  <si>
    <t>manger du pain</t>
  </si>
  <si>
    <t>Tu ne mangeras pas de pain, ni quoi, et tu ne retourneras pas par le même chemin que tu es venu ?</t>
  </si>
  <si>
    <t>ni boire de l'eau</t>
  </si>
  <si>
    <t>Tu ne mangeras pas de pain, ni ne boira d'eau, ni quoi ?</t>
  </si>
  <si>
    <t>ni ne reviens par le même chemin que tu es venu</t>
  </si>
  <si>
    <t>Selon 1 Rois 13:10</t>
  </si>
  <si>
    <t>Alors il est parti comment et n'est pas revenu par le chemin où il est venu à Béthel ?</t>
  </si>
  <si>
    <t>il a pris un autre chemin</t>
  </si>
  <si>
    <t>T ou F : Alors il a pris un autre chemin et est revenu par le chemin qu'il avait pris à Béthel.</t>
  </si>
  <si>
    <t>F -- n'est pas revenu par la façon dont il est venu</t>
  </si>
  <si>
    <t>Alors il a pris un autre chemin et n'est pas revenu par le chemin où il est venu où ?</t>
  </si>
  <si>
    <t>à Béthel</t>
  </si>
  <si>
    <t>Selon 1 Rois 13 :11</t>
  </si>
  <si>
    <t>Or, qu'est-ce qui habitait à Béthel, et ses fils vinrent lui raconter toutes les œuvres que l'homme de Dieu avait faites ce jour-là à Béthel?</t>
  </si>
  <si>
    <t>un vieux prophète</t>
  </si>
  <si>
    <t>Un vieux prophète habitait où, et ses fils vinrent et lui racontèrent toutes les œuvres que l'homme de Dieu avait faites ce jour-là…?</t>
  </si>
  <si>
    <t>Un vieux prophète habitait à Béthel, et qui est venu lui raconter toutes les œuvres que l'homme de Dieu avait faites ce jour-là ?</t>
  </si>
  <si>
    <t>ses fils</t>
  </si>
  <si>
    <t>Un vieux prophète habitait à Béthel, et ses fils sont venus et lui ont dit quoi ?</t>
  </si>
  <si>
    <t>toutes les œuvres que l'homme de Dieu avait faites ce jour-là</t>
  </si>
  <si>
    <t>Ils ont également dit à qui les paroles qu'il (l'homme de Dieu) avait dites au roi ?</t>
  </si>
  <si>
    <t>dit à leur père</t>
  </si>
  <si>
    <t>Ils ont aussi dit à leur père ce qu'il (l'homme de Dieu) avait dit au roi ?</t>
  </si>
  <si>
    <t>les mots</t>
  </si>
  <si>
    <t>Ils ont aussi dit à leur père les paroles qu'il (l'homme de Dieu) avait eues ?</t>
  </si>
  <si>
    <t>avait parlé au roi</t>
  </si>
  <si>
    <t>Selon 1 Rois 13:12</t>
  </si>
  <si>
    <t>Quelle question leur a posé leur père ?</t>
  </si>
  <si>
    <t>« Par quel chemin est-il allé ?</t>
  </si>
  <si>
    <t>Car qui avait vu par où allait l'homme de Dieu qui venait de Juda ?</t>
  </si>
  <si>
    <t>Car ses fils avaient vu quoi ?</t>
  </si>
  <si>
    <t>par quel chemin allait l'homme de Dieu qui venait de Juda</t>
  </si>
  <si>
    <t>Car ses fils avaient vu par où allait l'homme de Dieu qui venait d'où ?</t>
  </si>
  <si>
    <t>de Juda</t>
  </si>
  <si>
    <t>Selon 1 Rois 13:13</t>
  </si>
  <si>
    <t>Quel commandement le père a-t-il donné à ses fils ?</t>
  </si>
  <si>
    <t>"Selle l'âne pour moi."</t>
  </si>
  <si>
    <t>Alors ils ont fait quoi pour lui, et il est monté dessus ?</t>
  </si>
  <si>
    <t>sellé l'âne</t>
  </si>
  <si>
    <t>Alors ils ont sellé l'âne pour lui, et il a fait quoi ?</t>
  </si>
  <si>
    <t>il a roulé dessus</t>
  </si>
  <si>
    <t>Selon 1 Rois 13:14</t>
  </si>
  <si>
    <t>(il est monté dessus) et est allé après quoi, et l'a trouvé assis sous un chêne ?</t>
  </si>
  <si>
    <t>après l'homme de Dieu</t>
  </si>
  <si>
    <t>(il est monté dessus,) et est allé après l'homme de Dieu, et l'a trouvé où?</t>
  </si>
  <si>
    <t>assis sous un chêne</t>
  </si>
  <si>
    <t>Es-tu le quoi qui est venu de Juda ? Être spécifique.</t>
  </si>
  <si>
    <t>Es-tu l'homme de Dieu qui vient d'où ?</t>
  </si>
  <si>
    <t>T ou F : Êtes-vous l'homme de Dieu de Juda ? Je suis.</t>
  </si>
  <si>
    <t>Vrai</t>
  </si>
  <si>
    <t>Selon 1 Rois 13:15</t>
  </si>
  <si>
    <t>Faire quoi avec moi et manger du pain ?</t>
  </si>
  <si>
    <t>Viens à la maison avec moi et fais quoi ?</t>
  </si>
  <si>
    <t>Selon 1 Rois 13:16</t>
  </si>
  <si>
    <t>2 points. je ne sais pas quoi ; je ne peux pas non plus manger du pain ni boire de l'eau avec toi dans ce lieu ?</t>
  </si>
  <si>
    <t>ne peut pas revenir avec vous ni entrer avec vous</t>
  </si>
  <si>
    <t>2 points. Je ne peux ni revenir avec toi ni entrer avec toi ; je ne peux pas non plus faire quoi dans cet endroit ?</t>
  </si>
  <si>
    <t>Selon 1 Rois 13:17</t>
  </si>
  <si>
    <t>Car on m'a dit par quoi : « Tu ne mangeras pas de pain, tu ne boiras pas d'eau là-bas, et tu ne retourneras pas par le chemin où tu es venu. » ?</t>
  </si>
  <si>
    <t>Vous ne devez pas _____ _____ ni _____ _____, ni _____ par _____ par le chemin par lequel vous êtes venu.</t>
  </si>
  <si>
    <t>manger du pain, boire de l'eau, revenir, partir</t>
  </si>
  <si>
    <t>Selon 1 Rois 13:18</t>
  </si>
  <si>
    <t>Moi aussi je suis un quoi comme toi, et un ange m'a réveillé par la parole du Seigneur ?</t>
  </si>
  <si>
    <t>un prophète</t>
  </si>
  <si>
    <t>Moi aussi je suis prophète comme toi, et qu'est-ce qui m'a parlé par la parole du Seigneur ?</t>
  </si>
  <si>
    <t>un ange</t>
  </si>
  <si>
    <t>Moi aussi je suis prophète comme toi, et un ange m'a parlé par quoi ?</t>
  </si>
  <si>
    <t>L'amener où, pour qu'il mange du pain et boive de l'eau ?</t>
  </si>
  <si>
    <t>de retour avec toi chez toi</t>
  </si>
  <si>
    <t>2 points. Ramenez-le avec vous chez vous, pour qu'il fasse quoi ?</t>
  </si>
  <si>
    <t>manger du pain et boire de l'eau</t>
  </si>
  <si>
    <t>V ou F : L'ancien prophète a reçu une nouvelle révélation de Dieu.</t>
  </si>
  <si>
    <t>F : il lui mentait</t>
  </si>
  <si>
    <t>Selon 1 Rois 13:19</t>
  </si>
  <si>
    <t>Alors il a fait quoi, et a-t-il mangé du pain dans sa maison, et bu de l'eau?</t>
  </si>
  <si>
    <t>est retourné avec lui</t>
  </si>
  <si>
    <t>Alors il est retourné avec lui, et a fait quoi dans sa maison, et a-t-il bu de l'eau?</t>
  </si>
  <si>
    <t>mangé du pain</t>
  </si>
  <si>
    <t>Alors il retourna avec lui, et mangea du pain où, et but de l'eau ?</t>
  </si>
  <si>
    <t>dans sa maison</t>
  </si>
  <si>
    <t>Alors il retourna avec lui, et mangea du pain dans sa maison, et fit quoi d'autre ?</t>
  </si>
  <si>
    <t>bu de l'eau</t>
  </si>
  <si>
    <t>Selon 1 Rois 13:20</t>
  </si>
  <si>
    <t>Alors qu'ils faisaient quoi, la parole du Seigneur parvint au prophète qui l'avait ramené ?</t>
  </si>
  <si>
    <t>à la table</t>
  </si>
  <si>
    <t>Pendant qu'ils étaient assis à table, qu'arriva-t-il au prophète qui l'avait ramené ?</t>
  </si>
  <si>
    <t>la parole du Seigneur</t>
  </si>
  <si>
    <t>Pendant qu'ils étaient assis à table, la parole du Seigneur est venue à qui ?</t>
  </si>
  <si>
    <t>au prophète qui l'avait ramené</t>
  </si>
  <si>
    <t>Selon 1 Rois 13:21</t>
  </si>
  <si>
    <t>Il cria à qui, disant : « … Parce que tu as désobéi à la parole du Seigneur, … (ton cadavre ne viendra pas au tombeau de tes pères. ») ?</t>
  </si>
  <si>
    <t>à l'homme de Dieu venu de Juda</t>
  </si>
  <si>
    <t>Parce que tu as fait quoi, et que tu n'as pas gardé le commandement que le Seigneur ton Dieu t'a commandé, … (ton cadavre ne viendra pas au tombeau de tes pères.)?</t>
  </si>
  <si>
    <t>avoir désobéi à la parole du Seigneur</t>
  </si>
  <si>
    <t>Parce que vous avez désobéi à la parole de l'Éternel, et que vous n'avez pas ce que l'Éternel, votre Dieu, vous a commandé, … (votre cadavre ne viendra pas au tombeau de vos pères.)?</t>
  </si>
  <si>
    <t>gardé le commandement</t>
  </si>
  <si>
    <t>Selon 1 Rois 13:22</t>
  </si>
  <si>
    <t>Tu as fait les 3 choses à la place desquelles le Seigneur t'a dit : « Ne mange pas de pain et ne bois pas d'eau » ?</t>
  </si>
  <si>
    <t>tu es revenu, tu as mangé du pain et bu de l'eau</t>
  </si>
  <si>
    <t>2 points. Le Seigneur vous a dit, quoi?</t>
  </si>
  <si>
    <t>Ne mangez pas de pain et ne buvez pas d'eau.</t>
  </si>
  <si>
    <t>(Parce que vous… ) êtes revenu, avez mangé du pain, et bu de l'eau…, votre qu'est-ce qui n'arrivera pas au tombeau de vos pères ?</t>
  </si>
  <si>
    <t>ton cadavre</t>
  </si>
  <si>
    <t>(Parce que vous… ) êtes revenu, avez mangé du pain et bu de l'eau…, votre cadavre ne viendra pas où ?</t>
  </si>
  <si>
    <t>au tombeau de tes pères</t>
  </si>
  <si>
    <t>Selon 1 Rois 13:23</t>
  </si>
  <si>
    <t>2 points. Après avoir fait quoi, il sella l'âne pour lui, le prophète qu'il avait ramené.</t>
  </si>
  <si>
    <t>avait mangé du pain et après avoir bu</t>
  </si>
  <si>
    <t>Après avoir mangé du pain et après avoir bu, il a fait quoi pour lui, le prophète qu'il avait ramené ?</t>
  </si>
  <si>
    <t>il a sellé l'âne pour lui</t>
  </si>
  <si>
    <t>Après avoir mangé du pain et après avoir bu, il a sellé l'âne pour lui, pour qui ?</t>
  </si>
  <si>
    <t>le prophète qu'il avait ramené</t>
  </si>
  <si>
    <t>Selon 1 Rois 13:24</t>
  </si>
  <si>
    <t>Quand il est parti, un qui l'a rencontré sur la route et l'a tué.</t>
  </si>
  <si>
    <t>un lion</t>
  </si>
  <si>
    <t>Quand il était parti, un lion l'a rencontré sur la route et a fait quoi ?</t>
  </si>
  <si>
    <t>l'a tué</t>
  </si>
  <si>
    <t>… un lion l'a rencontré sur la route et l'a tué. Et son qu'est-ce qui a été jeté sur la route et l'âne s'est tenu à côté ?</t>
  </si>
  <si>
    <t>son cadavre</t>
  </si>
  <si>
    <t>… un lion l'a rencontré sur la route et l'a tué. Et son cadavre a été jeté où et l'âne l'a soutenu ?</t>
  </si>
  <si>
    <t>sur la route</t>
  </si>
  <si>
    <t>… un lion l'a rencontré sur la route et l'a tué. Et son cadavre a été jeté sur la route et quoi d'autre ?</t>
  </si>
  <si>
    <t>et l'âne se tenait à côté</t>
  </si>
  <si>
    <t>Selon 1 Rois 13:25</t>
  </si>
  <si>
    <t>Qui est passé et a vu le cadavre jeté sur la route, et le lion debout à côté du cadavre ?</t>
  </si>
  <si>
    <t>les hommes passaient</t>
  </si>
  <si>
    <t>Des hommes sont passés et ont vu quoi, et le lion debout près du cadavre ?</t>
  </si>
  <si>
    <t>le cadavre jeté sur la route</t>
  </si>
  <si>
    <t>Des hommes passèrent et virent le cadavre jeté sur la route, et qu'y avait-il à côté ?</t>
  </si>
  <si>
    <t>le lion (était debout près du cadavre)</t>
  </si>
  <si>
    <t>Ils sont allés lui dire où ?</t>
  </si>
  <si>
    <t>dans la ville où habitait le vieux prophète</t>
  </si>
  <si>
    <t>Puis il est allé faire quoi dans la ville où habitait le vieux prophète ?</t>
  </si>
  <si>
    <t>l'a dit</t>
  </si>
  <si>
    <t>Selon 1 Rois 13:26</t>
  </si>
  <si>
    <t>Qui l'a entendu et a dit : « C'est l'homme de Dieu qui a désobéi à la parole du Seigneur.</t>
  </si>
  <si>
    <t>le prophète qui l'avait ramené du chemin</t>
  </si>
  <si>
    <t>Lorsque le prophète qui l'avait ramené du chemin l'entendit, il dit : « C'est lui qui a désobéi à la parole du Seigneur ?</t>
  </si>
  <si>
    <t>c'est l'homme de Dieu</t>
  </si>
  <si>
    <t>Lorsque le prophète qui l'avait ramené du chemin l'entendit, il dit : « C'est l'homme de Dieu qui était quoi ?</t>
  </si>
  <si>
    <t>désobéissant à la parole du Seigneur</t>
  </si>
  <si>
    <t>Le Seigneur a fait quoi, qui l'a déchiré et tué ?</t>
  </si>
  <si>
    <t>l'a livré au lion</t>
  </si>
  <si>
    <t>2 points. Le Seigneur l'a livré au lion, qui a fait quoi ?</t>
  </si>
  <si>
    <t>l'a déchiré et tué</t>
  </si>
  <si>
    <t>Le Seigneur l'a livré au lion, qui l'a déchiré et tué, selon quoi ?</t>
  </si>
  <si>
    <t>à la parole du Seigneur qu'il lui a dit</t>
  </si>
  <si>
    <t>Selon 1 Rois 13:27</t>
  </si>
  <si>
    <t>Il s'adressa à qui, disant : « Selle l'âne pour moi.</t>
  </si>
  <si>
    <t>à ses fils</t>
  </si>
  <si>
    <t>Qu'est-ce que le vieux prophète a demandé à ses fils de faire ?</t>
  </si>
  <si>
    <t>sellez l'âne pour moi.</t>
  </si>
  <si>
    <t>Qu'ont fait ses fils après qu'il leur ait demandé de seller l'âne ?</t>
  </si>
  <si>
    <t>Alors ils l'ont sellé.</t>
  </si>
  <si>
    <t>Selon 1 Rois 13:28</t>
  </si>
  <si>
    <t>Alors il est allé et a trouvé quoi, et l'âne et le lion debout près du cadavre ?</t>
  </si>
  <si>
    <t>son cadavre jeté sur la route</t>
  </si>
  <si>
    <t>2 points. Puis il alla et trouva son cadavre jeté sur la route, et quoi debout près du cadavre ?</t>
  </si>
  <si>
    <t>l'âne et le lion</t>
  </si>
  <si>
    <t>L'âne et le lion se tenaient à côté de quoi ?</t>
  </si>
  <si>
    <t>par le cadavre</t>
  </si>
  <si>
    <t>2 points. Le lion n'avait pas fait quoi ?</t>
  </si>
  <si>
    <t>mangé le cadavre ni déchiré l'âne</t>
  </si>
  <si>
    <t>Qu'est-ce qui n'avait pas mangé le cadavre ni déchiré l'âne ?</t>
  </si>
  <si>
    <t>le lion</t>
  </si>
  <si>
    <t>Selon 1 Rois 13:29</t>
  </si>
  <si>
    <t>Le prophète a fait quoi, il l'a déposé sur l'âne et l'a ramené ?</t>
  </si>
  <si>
    <t>a pris le cadavre de l'homme de Dieu</t>
  </si>
  <si>
    <t>Le prophète a pris le cadavre de l'homme de Dieu, et a-t-il fait ensuite, et l'a ramené?</t>
  </si>
  <si>
    <t>l'a posé sur l'âne</t>
  </si>
  <si>
    <t>Le prophète a pris le cadavre de l'homme de Dieu, et l'a posé sur l'âne, et a fait quoi alors ?</t>
  </si>
  <si>
    <t>l'a ramené</t>
  </si>
  <si>
    <t>Alors le vieux prophète est venu où pleurer et l'enterrer ?</t>
  </si>
  <si>
    <t>ville</t>
  </si>
  <si>
    <t>Qui donc est venu dans la ville pour pleurer et l'enterrer ?</t>
  </si>
  <si>
    <t>le vieux prophète</t>
  </si>
  <si>
    <t>2 points. Alors le vieux prophète est venu dans la ville pour faire quoi ?</t>
  </si>
  <si>
    <t>le pleurer et l'enterrer</t>
  </si>
  <si>
    <t>Selon 1 Rois 13:30</t>
  </si>
  <si>
    <t>Puis il déposa quoi dans son propre tombeau ; et ils l'ont pleuré ?</t>
  </si>
  <si>
    <t>le cadavre</t>
  </si>
  <si>
    <t>Alors il déposa le cadavre où, et ils pleurèrent sur lui ?</t>
  </si>
  <si>
    <t>dans sa propre tombe</t>
  </si>
  <si>
    <t>Puis il déposa le cadavre dans sa propre tombe, et ils firent quoi ?</t>
  </si>
  <si>
    <t>ils l'ont pleuré</t>
  </si>
  <si>
    <t>Qu'ont-ils dit quand ils ont pleuré l'homme de Dieu ?</t>
  </si>
  <si>
    <t>Hélas, mon frère !</t>
  </si>
  <si>
    <t>Selon 1 Rois 13:31</t>
  </si>
  <si>
    <t>Quand a-t-il parlé à ses fils en disant : « Quand je serai mort, alors enterre-moi dans le tombeau où est enterré l'homme de Dieu… » ?</t>
  </si>
  <si>
    <t>après l'avoir enterré</t>
  </si>
  <si>
    <t>Après l'avoir enterré, il s'adressa à qui, disant : « Quand je serai mort, alors enterre-moi dans le tombeau où est enterré l'homme de Dieu… ?</t>
  </si>
  <si>
    <t>Quand je suis _____, alors _____ moi dans le _____ où l'homme de Dieu est enterré ; pose mon _____ à côté de son _____.</t>
  </si>
  <si>
    <t>mort, enterrer, tombe, os, os</t>
  </si>
  <si>
    <t>Quand je serai mort, alors enterrez-moi dans la tombe où qui est enterré ?</t>
  </si>
  <si>
    <t>Selon 1 Rois 13:32</t>
  </si>
  <si>
    <t>La parole qu'il a criée par la parole du Seigneur contre quoi, et contre tous les sanctuaires sur les hauts lieux…, arrivera-t-elle sûrement ?</t>
  </si>
  <si>
    <t>contre l'autel de Béthel</t>
  </si>
  <si>
    <t>La parole qu'il a criée par la parole de l'Éternel contre l'autel de Béthel et contre tout ce qui est dans les villes de Samarie arrivera certainement?</t>
  </si>
  <si>
    <t>tous les sanctuaires sur les hauts lieux</t>
  </si>
  <si>
    <t>La parole qu'il a criée par la parole du Seigneur contre l'autel de Béthel, et contre tous les sanctuaires sur les hauts lieux qui sont où arrivera sûrement?</t>
  </si>
  <si>
    <t>dans les villes de Samarie</t>
  </si>
  <si>
    <t>La parole qu'il a criée par la parole du Seigneur contre l'autel de Béthel et contre tous les sanctuaires sur les hauts lieux... quoi?</t>
  </si>
  <si>
    <t>arrivera sûrement</t>
  </si>
  <si>
    <t>Qu'est-ce qui va sûrement arriver ?</t>
  </si>
  <si>
    <t>la parole qu'il a criée par la parole du Seigneur</t>
  </si>
  <si>
    <t>Selon 1 Rois 13:33</t>
  </si>
  <si>
    <t>Quand Jéroboam ne s'est-il pas détourné de sa mauvaise voie, mais encore une fois il a fait des prêtres de toutes les classes du peuple pour les hauts lieux ?</t>
  </si>
  <si>
    <t>après cet événement</t>
  </si>
  <si>
    <t>Après cet événement qui ne s'est pas détourné de sa mauvaise voie, mais encore une fois, il a fait des prêtres de toutes les classes de personnes ?</t>
  </si>
  <si>
    <t>Après cet événement, Jéroboam n'a pas fait quoi, mais encore une fois, il a fait des prêtres de toutes les classes de personnes ?</t>
  </si>
  <si>
    <t>ne s'est pas détourné de sa mauvaise voie</t>
  </si>
  <si>
    <t>Après cet événement, Jéroboam ne s'est pas détourné de sa mauvaise voie, mais encore une fois, il a fait quoi pour les hauts lieux ?</t>
  </si>
  <si>
    <t>fait des prêtres de toutes les classes de personnes</t>
  </si>
  <si>
    <t>… Jéroboam ne s'est pas détourné de sa mauvaise voie, mais de nouveau il a fait des prêtres de chaque classe de personnes pour quoi ?</t>
  </si>
  <si>
    <t>pour les hauts lieux</t>
  </si>
  <si>
    <t>… Jéroboam … encore une fois, il fit des prêtres de toutes les classes du peuple pour les hauts lieux; qui a voulu, il a fait quoi, et il est devenu l'un des prêtres des hauts lieux ?</t>
  </si>
  <si>
    <t>il l'a consacré</t>
  </si>
  <si>
    <t>Qui pourrait devenir prêtre des hauts lieux ?</t>
  </si>
  <si>
    <t>celui qui a souhaité</t>
  </si>
  <si>
    <t>… qui a voulu, il l'a consacré, et il (Jéroboam) est devenu quoi ?</t>
  </si>
  <si>
    <t>un des prêtres des hauts lieux</t>
  </si>
  <si>
    <t>Selon 1 Rois 13:34</t>
  </si>
  <si>
    <t>Cette chose était le quoi de la maison de Jéroboam, afin de l'exterminer et de la détruire de la face de la terre ?</t>
  </si>
  <si>
    <t>le péché</t>
  </si>
  <si>
    <t>2 points. Cette chose était le péché de la maison de Jéroboam, afin de faire quoi de la face de la terre?</t>
  </si>
  <si>
    <t>pour l'exterminer et le détruire</t>
  </si>
  <si>
    <t>Cette chose était le péché de la maison de Jéroboam, afin de l'exterminer et de la détruire de quoi ?</t>
  </si>
  <si>
    <t>de la face de la terre</t>
  </si>
  <si>
    <t>Quel était le péché qui a exterminé et détruit la maison de Jéroboam de la surface de la terre ?</t>
  </si>
  <si>
    <t>il a fait des prêtres de toutes les classes de personnes, qui voulait</t>
  </si>
  <si>
    <t>Cette chose était le péché de quoi, pour l'exterminer et la détruire de la surface de la terre ?</t>
  </si>
  <si>
    <t>de la maison de Jéroboam</t>
  </si>
  <si>
    <t>Gemäß 1. Könige 10:1</t>
  </si>
  <si>
    <t>Als nun aber wer von Salomos Ruhm über den Namen des Herrn hörte, kam sie, um ihn zu prüfen?</t>
  </si>
  <si>
    <t>die Königin von Saba</t>
  </si>
  <si>
    <t>Als nun die Königin von Saba vom Namen des Herrn hörte, kam sie, um ihn mit harten Fragen zu prüfen?</t>
  </si>
  <si>
    <t>vom Ruhm Salomos</t>
  </si>
  <si>
    <t>Als nun die Königin von Saba von Salomos Ruhm hörte, kam sie, um ihn mit harten Fragen auf die Probe zu stellen?</t>
  </si>
  <si>
    <t>der Name des Herrn</t>
  </si>
  <si>
    <t>Als nun die Königin von Saba vom Ruhm Salomos über den Namen des Herrn hörte, kam sie, um was zu tun?</t>
  </si>
  <si>
    <t>um ihn mit harten Fragen zu testen</t>
  </si>
  <si>
    <t>Wer kam, um Salomo mit schwierigen Fragen zu testen?</t>
  </si>
  <si>
    <t>Gemäß 1. Könige 10:2</t>
  </si>
  <si>
    <t>Wohin kam sie mit einem sehr großen Gefolge, mit Kamelen, die Gewürze trugen, sehr viel Gold und Edelsteine?</t>
  </si>
  <si>
    <t>nach Jerusalem</t>
  </si>
  <si>
    <t>Womit kam sie nach Jerusalem, mit Kamelen, die Gewürze trugen, sehr viel Gold und Edelsteine?</t>
  </si>
  <si>
    <t>mit sehr großem Gefolge</t>
  </si>
  <si>
    <t>Welche 3 Dinge brachte die Königin von Saba auf die Kamele?</t>
  </si>
  <si>
    <t>Gewürze, sehr viel Gold und Edelsteine</t>
  </si>
  <si>
    <t>Was trug die Gewürze, als die Königin von Saba kam?</t>
  </si>
  <si>
    <t>Kamele</t>
  </si>
  <si>
    <t>… als sie zu Salomo kam, sprach sie mit ihm über was?</t>
  </si>
  <si>
    <t>über alles, was in ihrem Herzen war</t>
  </si>
  <si>
    <t>Gemäß 1. Könige 10:3</t>
  </si>
  <si>
    <t>Also antwortete Salomo was?</t>
  </si>
  <si>
    <t>all ihre Fragen</t>
  </si>
  <si>
    <t>Es gab nichts für den König, was er ihr nicht erklären konnte?</t>
  </si>
  <si>
    <t>so schwer</t>
  </si>
  <si>
    <t>Es gab nichts, was dem König so schwer fiel, dass er nicht was tun konnte?</t>
  </si>
  <si>
    <t>erklär es ihr</t>
  </si>
  <si>
    <t>Was fiel dem König so schwer, dass er es ihr nicht erklären konnte?</t>
  </si>
  <si>
    <t>nichts</t>
  </si>
  <si>
    <t>Gemäß 1. Könige 10:4</t>
  </si>
  <si>
    <t>Und wann hatte wer die ganze Weisheit Salomos gesehen, das Haus, das er gebaut hatte, … (in ihr war kein Geist mehr)?</t>
  </si>
  <si>
    <t>Und als die Königin von Saba all das gesehen hatte, das Haus, das er gebaut hatte, … (in ihr war kein Geist mehr)?</t>
  </si>
  <si>
    <t>die ganze Weisheit Salomos</t>
  </si>
  <si>
    <t>Und als die Königin von Saba die ganze Weisheit Salomos gesehen hatte, was, … (in ihr war kein Geist mehr)?</t>
  </si>
  <si>
    <t>das Haus, das er gebaut hatte</t>
  </si>
  <si>
    <t>Gemäß 1. Könige 10:5</t>
  </si>
  <si>
    <t>(Und als die Königin von Saba gesehen hatte … ,) das Essen auf seinem Tisch, die Sitzgelegenheiten seiner Diener, den Dienst seiner Kellner und ihre Kleidung, seine Mundschenke und seinen Eingang, durch den er zum Haus des Herrn ging , da war was?</t>
  </si>
  <si>
    <t>kein Geist mehr in ihr</t>
  </si>
  <si>
    <t>Nennen Sie die 6 in diesem Vers aufgelisteten Dinge, die die Königin von Saba sah, die keinen Geist mehr in ihr ließen.</t>
  </si>
  <si>
    <t>das Essen auf seinem Tisch, die Sitzgelegenheiten seiner Diener, die Bedienung seiner Kellner und ihre Kleidung, seine Mundschenke und sein Eingangsbereich</t>
  </si>
  <si>
    <t>(Und als die Königin von Saba gesehen hatte … ,) … und seinen Eingang, durch den er ging, war kein Geist mehr in ihr?</t>
  </si>
  <si>
    <t>bis zum Haus des Herrn</t>
  </si>
  <si>
    <t>Gemäß 1. Könige 10:6</t>
  </si>
  <si>
    <t>Was habe ich in meinem eigenen Land über deine Worte und deine Weisheit gehört?</t>
  </si>
  <si>
    <t>ein wahrer bericht</t>
  </si>
  <si>
    <t>Es war ein wahrer Bericht, den ich über deine Worte und deine Weisheit gehört habe?</t>
  </si>
  <si>
    <t>in meinem eigenen land</t>
  </si>
  <si>
    <t>Es war ein wahrer Bericht, den ich von Ihrem _____ und Ihrem _____ hörte.</t>
  </si>
  <si>
    <t>Worte, Weisheit</t>
  </si>
  <si>
    <t>Gemäß 1. Könige 10:7</t>
  </si>
  <si>
    <t>Aber ich habe nicht was getan, bis ich kam und mit eigenen Augen sah?</t>
  </si>
  <si>
    <t>ich glaubte nicht</t>
  </si>
  <si>
    <t>2 Pkt. Ich habe nicht geglaubt, bis ich was mit meinen eigenen Augen getan habe?</t>
  </si>
  <si>
    <t>kam und sah</t>
  </si>
  <si>
    <t>Ich habe nicht geglaubt, bis ich kam und sah, womit?</t>
  </si>
  <si>
    <t>mit meinen eigenen Augen</t>
  </si>
  <si>
    <t>Ich glaubte nicht, bis ich kam und sah …; und tatsächlich das was mir nicht gesagt wurde?</t>
  </si>
  <si>
    <t>die Hälfte</t>
  </si>
  <si>
    <t>2 Pkt. Ihr was übertrifft den Ruhm, von dem ich gehört habe?</t>
  </si>
  <si>
    <t>deine Weisheit und dein Wohlstand</t>
  </si>
  <si>
    <t>Ihre Weisheit und Ihr Wohlstand übertreffen was?</t>
  </si>
  <si>
    <t>den Ruhm, von dem ich gehört habe</t>
  </si>
  <si>
    <t>Gemäß 1. Könige 10:8</t>
  </si>
  <si>
    <t>Was sind deine Männer und das sind deine Diener?</t>
  </si>
  <si>
    <t>glücklich</t>
  </si>
  <si>
    <t>Glücklich sind deine ____ und diese deine ____, die beständig vor dir stehen und deine Weisheit hören!</t>
  </si>
  <si>
    <t>Männer, Diener</t>
  </si>
  <si>
    <t>Glücklich sind deine Männer und diese deine Diener, die vor dir was tun und deine Weisheit hören?</t>
  </si>
  <si>
    <t>stehen ständig</t>
  </si>
  <si>
    <t>Glücklich sind deine Männer und diese deine Diener, die ständig vor dir stehen und was tun?</t>
  </si>
  <si>
    <t>und höre deine Weisheit</t>
  </si>
  <si>
    <t>Gemäß 1. Könige 10:9</t>
  </si>
  <si>
    <t>Gesegnet sei, wer hat sich an dir erfreut, der dich auf den Thron Israels gesetzt hat?</t>
  </si>
  <si>
    <t>sei der Herr, dein Gott</t>
  </si>
  <si>
    <t>Gepriesen sei der Herr, dein Gott, der was getan hat und dich auf den Thron Israels gesetzt hat?</t>
  </si>
  <si>
    <t>wer hat sich an dir gefreut</t>
  </si>
  <si>
    <t>Gepriesen sei der Herr, dein Gott, der an dir Gefallen gefunden und was getan hat?</t>
  </si>
  <si>
    <t>dich auf den Thron Israels setzen</t>
  </si>
  <si>
    <t>Denn was hat der Herr getan, deshalb hat er dich zum König gemacht?</t>
  </si>
  <si>
    <t>hat Israel für immer geliebt</t>
  </si>
  <si>
    <t>Weil der Herr Israel für immer geliebt hat, also was tat er, um Gerechtigkeit und Gerechtigkeit zu tun?</t>
  </si>
  <si>
    <t>hat dich zum König gemacht</t>
  </si>
  <si>
    <t>2 Pkt. Weil der Herr Israel für immer geliebt hat, deshalb hat er dich zum König gemacht, um was zu tun?</t>
  </si>
  <si>
    <t>Gerechtigkeit und Gerechtigkeit</t>
  </si>
  <si>
    <t>Gemäß 1. Könige 10:10</t>
  </si>
  <si>
    <t>Dann gab sie dem König welche drei Gegenstände?</t>
  </si>
  <si>
    <t>120 Talente Gold, Gewürze in großer Menge und Edelsteine</t>
  </si>
  <si>
    <t>Es kam nie wieder, was die Königin von Saba König Salomo gab?</t>
  </si>
  <si>
    <t>so viel Gewürze</t>
  </si>
  <si>
    <t>Nie wieder kamen so viele Gewürze wie von wem König Salomo?</t>
  </si>
  <si>
    <t>wie die Königin von Saba gab</t>
  </si>
  <si>
    <t>Nie wieder kamen so viele Gewürze, wie die Königin von Saba wem schenkte?</t>
  </si>
  <si>
    <t>an König Salomo</t>
  </si>
  <si>
    <t>Gemäß 1. Könige 10:11</t>
  </si>
  <si>
    <t>Auch das Was, das Gold aus Ophir brachte, brachte große Mengen Almugholz und Edelsteine ​​aus Ophir?</t>
  </si>
  <si>
    <t>die Schiffe von Hiram</t>
  </si>
  <si>
    <t>Auch die Schiffe von Hiram, die was aus Ophir brachten, brachten große Mengen Almugholz und Edelsteine ​​aus Ophir?</t>
  </si>
  <si>
    <t>Gold</t>
  </si>
  <si>
    <t>Auch die Schiffe von Hiram, die Gold von wo brachten, brachten große Mengen Almugholz und Edelsteine ​​aus Ophir?</t>
  </si>
  <si>
    <t>von Ophir</t>
  </si>
  <si>
    <t>2 Pkt. Die Schiffe von Hiram, die Gold aus Ophir brachten, brachten große Mengen von was aus Ophir?</t>
  </si>
  <si>
    <t>aus Almugholz und Edelsteinen</t>
  </si>
  <si>
    <t>Die Schiffe von Hiram, ..., brachten große Mengen Almugholz und Edelsteine, woher?</t>
  </si>
  <si>
    <t>Gemäß 1. Könige 10:12</t>
  </si>
  <si>
    <t>Und was machte der König aus dem Almugholz für das Haus des Herrn und für das Haus des Königs, …?</t>
  </si>
  <si>
    <t>Schritte gemacht</t>
  </si>
  <si>
    <t>Was hat der König für das Haus des Herrn und für das Haus des Königs gemacht …?</t>
  </si>
  <si>
    <t>des Almugholzes</t>
  </si>
  <si>
    <t>2 Pkt. Wozu hat der König Schritte aus Almugholz gemacht, auch Harfen und Saiteninstrumente für die Sänger?</t>
  </si>
  <si>
    <t>für das Haus des Herrn und für das Haus des Königs</t>
  </si>
  <si>
    <t>2 Pkt. Der König machte Stufen aus Almugholz für das Haus des Herrn und für das Haus des Königs, auch was für die Sänger?</t>
  </si>
  <si>
    <t>Harfen und Streichinstrumente</t>
  </si>
  <si>
    <t>Die Könige machten Schritte aus dem Almugholz …, auch Harfen und Saiteninstrumente für wen?</t>
  </si>
  <si>
    <t>für die Sänger</t>
  </si>
  <si>
    <t>So was kam nie wieder, noch hat man dergleichen bis heute gesehen?</t>
  </si>
  <si>
    <t>Almug Holz</t>
  </si>
  <si>
    <t>Nie wieder kam so ein Almugholz, und wann hat man dergleichen nicht gesehen?</t>
  </si>
  <si>
    <t>bis heute</t>
  </si>
  <si>
    <t>Gemäß 1. Könige 10:13</t>
  </si>
  <si>
    <t>Nun, König Salomo gab wem alles, was sie begehrte, was immer sie fragte, außer dem, was Salomo ihr gemäß der königlichen Großzügigkeit gegeben hatte?</t>
  </si>
  <si>
    <t>2 Pkt. Was hatte König Salomo der Königin von Saba außer dem gegeben, was er ihr aufgrund der königlichen Großzügigkeit gegeben hatte?</t>
  </si>
  <si>
    <t>alles, was sie begehrte, was auch immer sie fragte</t>
  </si>
  <si>
    <t>König Salomo gab der Königin von Saba alles, was sie wollte, was immer sie verlangte, außer was Salomo ihr gegeben hatte, wonach?</t>
  </si>
  <si>
    <t>nach der königlichen Großzügigkeit</t>
  </si>
  <si>
    <t>Also drehte sie sich um und ging wohin, sie und ihre Diener?</t>
  </si>
  <si>
    <t>in ihr eigenes Land</t>
  </si>
  <si>
    <t>2 Pkt. Also drehte sie sich um und ging in ihr eigenes Land – wer ging?</t>
  </si>
  <si>
    <t>sie und ihre Diener</t>
  </si>
  <si>
    <t>Gemäß 1. Könige 10:14</t>
  </si>
  <si>
    <t>Das, was Salomo jährlich erhielt, waren 666 Talente Gold?</t>
  </si>
  <si>
    <t>das Gewicht des Goldes</t>
  </si>
  <si>
    <t>Das Gewicht des Goldes, das Salomo erreichte, wie oft waren 666 Talente Gold?</t>
  </si>
  <si>
    <t>jährlich</t>
  </si>
  <si>
    <t>Wie viel Gold kam Salomo jährlich?</t>
  </si>
  <si>
    <t>666 Talente Gold</t>
  </si>
  <si>
    <t>Gemäß 1. Könige 10:15</t>
  </si>
  <si>
    <t>Welche 4 Arten von Personen haben Salomo auch Gold beigesteuert?</t>
  </si>
  <si>
    <t>von den reisenden Kaufleuten, von den Einkünften der Kaufleute, von allen Königen Arabiens und von den Statthaltern des Landes</t>
  </si>
  <si>
    <t>Gemäß 1. Könige 10:16</t>
  </si>
  <si>
    <t>Was hat König Salomon aus gehämmertem Gold gemacht?</t>
  </si>
  <si>
    <t>200 große Schilde</t>
  </si>
  <si>
    <t>König Salomo machte 200 Schilde wovon?</t>
  </si>
  <si>
    <t>aus gehämmertem Gold</t>
  </si>
  <si>
    <t>Wie viel Gold steckte in jedem der großen Schilde?</t>
  </si>
  <si>
    <t>600 Schekel Gold</t>
  </si>
  <si>
    <t>Was machte Salomo mit jeweils 600 Schekel Gold?</t>
  </si>
  <si>
    <t>große Schilde aus gehämmertem Gold</t>
  </si>
  <si>
    <t>Gemäß 1. Könige 10:17</t>
  </si>
  <si>
    <t>Wie viele Schilde hat er in diesem Vers auch aus gehämmertem Gold gemacht?</t>
  </si>
  <si>
    <t>300 Schilde</t>
  </si>
  <si>
    <t>Er hat auch 300 Schilde gemacht, wovon?</t>
  </si>
  <si>
    <t>Was machte Salomo aus 3 Minen Gold?</t>
  </si>
  <si>
    <t>Schilde</t>
  </si>
  <si>
    <t>Wo hat der König die Schilde hingestellt?</t>
  </si>
  <si>
    <t>im Haus des Waldes des Libanon</t>
  </si>
  <si>
    <t>Was steckte der König in das Haus des Waldes des Libanon?</t>
  </si>
  <si>
    <t>200 große Schilde aus gehämmertem Gold und 300 Schilde aus gehämmertem Gold</t>
  </si>
  <si>
    <t>Gemäß 1. Könige 10:18</t>
  </si>
  <si>
    <t>Außerdem machte der König was aus Elfenbein?</t>
  </si>
  <si>
    <t>ein großer Thron</t>
  </si>
  <si>
    <t>Außerdem machte der König einen großen Thron aus was?</t>
  </si>
  <si>
    <t>aus Elfenbein</t>
  </si>
  <si>
    <t>Der König machte einen großen Thron aus Elfenbein, und womit überzog er ihn?</t>
  </si>
  <si>
    <t>mit purem Gold</t>
  </si>
  <si>
    <t>Was hat der König gemacht und mit reinem Gold überzogen?</t>
  </si>
  <si>
    <t>ein großer Thron aus Elfenbein</t>
  </si>
  <si>
    <t>Gemäß 1. Könige 10:19</t>
  </si>
  <si>
    <t>Wie viele Stufen hatte der Thron?</t>
  </si>
  <si>
    <t>6 Schritte</t>
  </si>
  <si>
    <t>Wie war die Form auf der Rückseite des Throns?</t>
  </si>
  <si>
    <t>(es) war rund</t>
  </si>
  <si>
    <t>Der Thron … die Spitze des Throns war rund, wo?</t>
  </si>
  <si>
    <t>hinten</t>
  </si>
  <si>
    <t>Was war auf beiden Seiten des Sitzplatzes?</t>
  </si>
  <si>
    <t>Armlehnen</t>
  </si>
  <si>
    <t>Wo auf dem Thron befanden sich Armlehnen?</t>
  </si>
  <si>
    <t>auf beiden Seiten des Sitzplatzes</t>
  </si>
  <si>
    <t>Was stand neben den Armlehnen?</t>
  </si>
  <si>
    <t>2 Löwen</t>
  </si>
  <si>
    <t>Wo standen die 2 Löwen?</t>
  </si>
  <si>
    <t>neben den Armlehnen</t>
  </si>
  <si>
    <t>Gemäß 1. Könige 10:20</t>
  </si>
  <si>
    <t>Wie viele Löwen standen da, einer auf jeder Seite der 6 Stufen?</t>
  </si>
  <si>
    <t>12 Löwen</t>
  </si>
  <si>
    <t>Zwölf Löwen standen da, einer auf jeder Seite von was?</t>
  </si>
  <si>
    <t>der 6 Schritte</t>
  </si>
  <si>
    <t>… für wen war so etwas nicht gemacht?</t>
  </si>
  <si>
    <t>für jedes andere Königreich</t>
  </si>
  <si>
    <t>Gemäß 1. Könige 10:21</t>
  </si>
  <si>
    <t>Was war alles König Salomos Gold, und alle Geräte des Hauses des Libanonwaldes waren reines Gold?</t>
  </si>
  <si>
    <t>Trinkgefäße</t>
  </si>
  <si>
    <t>Was waren alle Trinkgefäße von König Salomo?</t>
  </si>
  <si>
    <t>waren gold</t>
  </si>
  <si>
    <t>Alle Trinkgefäße König Salomos waren aus Gold, und alles was vom Haus des Waldes von Libanan war reines Gold?</t>
  </si>
  <si>
    <t>alle Gefäße</t>
  </si>
  <si>
    <t>Alle Trinkgefäße des Königs Salomo waren aus Gold und alle Gefäße aus reinem Gold?</t>
  </si>
  <si>
    <t>des Hauses des Waldes des Libanon</t>
  </si>
  <si>
    <t>Alle Trinkgefäße des Königs Salomo waren aus Gold, und was waren alle Gefäße des Hauses des Libanonwaldes?</t>
  </si>
  <si>
    <t>waren reines Gold</t>
  </si>
  <si>
    <t>Was war reines Gold?</t>
  </si>
  <si>
    <t>alle Gefäße des Hauses des Waldes des Libanon</t>
  </si>
  <si>
    <t>Nicht einer war was, denn das galt in den Tagen Salomos als nichts?</t>
  </si>
  <si>
    <t>als Silber</t>
  </si>
  <si>
    <t>Keiner war silbern, denn das war in den Tagen Salomos?</t>
  </si>
  <si>
    <t>wurde als nichts gewertet</t>
  </si>
  <si>
    <t>Keiner war silbern, denn wann wurde das als Nichts gewertet?</t>
  </si>
  <si>
    <t>in den Tagen Salomos</t>
  </si>
  <si>
    <t>Gemäß 1. Könige 10:22</t>
  </si>
  <si>
    <t>Denn was hatte der König auf See mit der Flotte Hirams?</t>
  </si>
  <si>
    <t>hatte Handelsschiffe</t>
  </si>
  <si>
    <t>Denn wo hatte der König Handelsschiffe mit der Flotte von Hiram?</t>
  </si>
  <si>
    <t>Auf dem Meer</t>
  </si>
  <si>
    <t>Denn womit hatte der König Handelsschiffe auf See?</t>
  </si>
  <si>
    <t>mit der Flotte von Hiram</t>
  </si>
  <si>
    <t>Wie oft kamen die Schiffe mit Gold, Silber, Elfenbein, Affen und Affen?</t>
  </si>
  <si>
    <t>einmal alle 3 Jahre</t>
  </si>
  <si>
    <t>5 Pkt. Alle 3 Jahre kamen die Handelsschiffe mit welchen Gegenständen?</t>
  </si>
  <si>
    <t>Gold, Silber, Elfenbein, Affen und Affen</t>
  </si>
  <si>
    <t>Was brachte einmal alle 3 Jahre Gold, Silber, Elfenbein, Affen und Affen?</t>
  </si>
  <si>
    <t>die Handelsschiffe</t>
  </si>
  <si>
    <t>Gemäß 1. Könige 10:23</t>
  </si>
  <si>
    <t>Also König Salomo _____ alle _____ der ____ an Reichtum und Weisheit.</t>
  </si>
  <si>
    <t>übertroffen, Könige, Erde</t>
  </si>
  <si>
    <t>2 Pkt. Worin übertraf König Salomo alle Könige der Erde?</t>
  </si>
  <si>
    <t>in Reichtum und Weisheit</t>
  </si>
  <si>
    <t>Wer übertraf also alle Könige der Erde an Reichtum und Weisheit?</t>
  </si>
  <si>
    <t>König Solomon</t>
  </si>
  <si>
    <t>Gemäß 1. Könige 10:24</t>
  </si>
  <si>
    <t>Was suchte nun die Gegenwart Salomos, um seine Weisheit zu hören?</t>
  </si>
  <si>
    <t>die ganze Erde</t>
  </si>
  <si>
    <t>Nun suchte die ganze Erde das Was von Salomo, um seine Weisheit zu hören?</t>
  </si>
  <si>
    <t>suchte die Gegenwart Salomos</t>
  </si>
  <si>
    <t>Die ganze Erde suchte nun die Gegenwart Salomos, um was zu tun?</t>
  </si>
  <si>
    <t>um seine Weisheit zu hören</t>
  </si>
  <si>
    <t>Nun suchte die ganze Erde die Gegenwart Salomos, um seine Weisheit zu hören, die Gott wo hingelegt hatte?</t>
  </si>
  <si>
    <t>in seinem Herz</t>
  </si>
  <si>
    <t>Was hatte Gott Salomo ins Herz gelegt?</t>
  </si>
  <si>
    <t>Weisheit</t>
  </si>
  <si>
    <t>Gemäß 1. Könige 10:25</t>
  </si>
  <si>
    <t>Jeder Mann brachte was mit: Silber- und Goldgegenstände, Gewänder, Rüstungen, Gewürze, Pferde und Maultiere, zu einem festgelegten Preis von Jahr zu Jahr?</t>
  </si>
  <si>
    <t>sein Geschenk</t>
  </si>
  <si>
    <t>7 Pkt. Welche Geschenke brachte jeder Mann Jahr für Jahr zu einem festgelegten Preis?</t>
  </si>
  <si>
    <t>Silber und Gold, Gewänder, Rüstungen, Gewürze, Pferde und Maultiere</t>
  </si>
  <si>
    <t>Jeder Mann brachte sein Geschenk ... zu einem festgelegten Preis, wie oft?</t>
  </si>
  <si>
    <t>Jahr für Jahr</t>
  </si>
  <si>
    <t>Jeder Mann brachte sein Geschenk mit, … um was, Jahr für Jahr?</t>
  </si>
  <si>
    <t>ein fester Preis</t>
  </si>
  <si>
    <t>Gemäß 1. Könige 10:26</t>
  </si>
  <si>
    <t>2 Pkt. Und Salomo sammelte was; er hatte 1.400 Streitwagen und 12.000 Reiter?</t>
  </si>
  <si>
    <t>Streitwagen und Reiter</t>
  </si>
  <si>
    <t>Salomo sammelte Streitwagen und Reiter; er hatte wie viele Streitwagen?</t>
  </si>
  <si>
    <t>Salomo sammelte Streitwagen und Pferde; er hatte 1.400 was?</t>
  </si>
  <si>
    <t>Streitwagen</t>
  </si>
  <si>
    <t>Salomo sammelte Streitwagen und Reiter; er hatte 1.400 Streitwagen und wie viele Reiter?</t>
  </si>
  <si>
    <t>Salomo sammelte Streitwagen und Pferde; er hatte 1.400 Streitwagen und 12.000 was?</t>
  </si>
  <si>
    <t>Reiten</t>
  </si>
  <si>
    <t>2 Pkt. Wo hat Salomo seine Reiter stationiert?</t>
  </si>
  <si>
    <t>in den Wagenstädten und beim König zu Jerusalem</t>
  </si>
  <si>
    <t>2 Pkt. Was stellte Salomo in den Wagenstädten und beim König in Jerusalem auf?</t>
  </si>
  <si>
    <t>Gemäß 1. Könige 10:27</t>
  </si>
  <si>
    <t>Der König hat in Jerusalem etwas so Alltägliches wie Steine ​​gemacht?</t>
  </si>
  <si>
    <t>Silber-</t>
  </si>
  <si>
    <t>Der König machte Silber was in Jerusalem?</t>
  </si>
  <si>
    <t>so häufig wie Steine</t>
  </si>
  <si>
    <t>Der König … machte was so reichlich wie die Platanen?</t>
  </si>
  <si>
    <t>Zedernbäume</t>
  </si>
  <si>
    <t>Der König … machte Zedern als was im Tiefland?</t>
  </si>
  <si>
    <t>so reichlich wie die Platanen</t>
  </si>
  <si>
    <t>Der König … machte Zedernbäume so reichlich wie die Platanen, die wo stehen?</t>
  </si>
  <si>
    <t>im Flachland</t>
  </si>
  <si>
    <t>Gemäß 1. Könige 10:28</t>
  </si>
  <si>
    <t>Was hatte Salomo aus Ägypten und Keveh importiert?</t>
  </si>
  <si>
    <t>Pferde</t>
  </si>
  <si>
    <t>2 Pkt. Salomo hatte Pferde importiert, woher?</t>
  </si>
  <si>
    <t>Ägypten und Kevehaa</t>
  </si>
  <si>
    <t>Die Kaufleute des Königs kauften sie wo zum aktuellen Preis?</t>
  </si>
  <si>
    <t>Wer hat Pferde in Keveh zum aktuellen Preis gekauft?</t>
  </si>
  <si>
    <t>die Kaufleute des Königs</t>
  </si>
  <si>
    <t>Wozu kauften die Kaufleute des Königs sie in Keveh?</t>
  </si>
  <si>
    <t>zum aktuellen Preis</t>
  </si>
  <si>
    <t>Was kauften die Kaufleute des Königs in Keveh zum aktuellen Preis?</t>
  </si>
  <si>
    <t>Gemäß 1. Könige 10:29</t>
  </si>
  <si>
    <t>Und was kostete das, was aus Ägypten importiert wurde, 600 Schekel Silber?</t>
  </si>
  <si>
    <t>ein Streitwagen</t>
  </si>
  <si>
    <t>Nun, ein Streitwagen, der importiert wurde, woher 600 Schekel Silber kosteten?</t>
  </si>
  <si>
    <t>aus Ägypten</t>
  </si>
  <si>
    <t>Nun, wie viel kostet ein aus Ägypten importierter Streitwagen?</t>
  </si>
  <si>
    <t>600 Schekel Silber</t>
  </si>
  <si>
    <t>Wie viel hat ein aus Ägypten importiertes Pferd gekostet?</t>
  </si>
  <si>
    <t>150 Schekel Silber</t>
  </si>
  <si>
    <t>Ein aus Ägypten importierter Streitwagen kostete 600 Schekel Silber, … also, durch wen exportierten sie ihn an alle Könige der Hethiter und die Könige von Syrien?</t>
  </si>
  <si>
    <t>durch ihre (die Kaufleute des Königs) Agenten</t>
  </si>
  <si>
    <t>Was machten die Kaufleute des Königs mit den aus Ägypten importierten Streitwagen und Pferden?</t>
  </si>
  <si>
    <t>sie haben sie exportiert</t>
  </si>
  <si>
    <t>2 Pkt. An wen exportierten die Agenten die aus Ägypten importierten Streitwagen und Pferde?</t>
  </si>
  <si>
    <t>an alle Könige der Hethiter und Könige von Syrien</t>
  </si>
  <si>
    <t>Was exportierten sie allen Königen der Hethiter und den Königen von Syrien?</t>
  </si>
  <si>
    <t>aus Ägypten importierte Streitwagen und Pferde</t>
  </si>
  <si>
    <t>Gemäß 1. Könige 11:1</t>
  </si>
  <si>
    <t>Aber was liebte Salomo so gut wie die Tochter des Pharao?</t>
  </si>
  <si>
    <t>liebte viele ausländische Frauen</t>
  </si>
  <si>
    <t>Aber Salomo liebte viele ausländische Frauen und wen?</t>
  </si>
  <si>
    <t>die Tochter des Pharao</t>
  </si>
  <si>
    <t>5 Pkt. Aber Salomo liebte viele ausländische Frauen – welche Nationalitäten sind aufgeführt?</t>
  </si>
  <si>
    <t>Moabiter, Ammoniter, Edomiter, Sidonier und Hethiter</t>
  </si>
  <si>
    <t>Gemäß 1. Könige 11:2</t>
  </si>
  <si>
    <t>Was hatte der Herr gesagt, dass die Kinder Israels nicht tun sollten?</t>
  </si>
  <si>
    <t>Du sollst nicht mit ihnen heiraten, noch sie mit dir.</t>
  </si>
  <si>
    <t>(Salomo liebte viele ausländische Frauen …) von denen der Herr gesagt hatte … „Du sollst nicht heiraten …“?</t>
  </si>
  <si>
    <t>aus den Nationen</t>
  </si>
  <si>
    <t>Sicherlich werden sie was nach ihren Göttern tun?</t>
  </si>
  <si>
    <t>wird dein Herz abwenden</t>
  </si>
  <si>
    <t>Sicherlich werden sie deine Herzen abwenden, nach was?</t>
  </si>
  <si>
    <t>nach ihren Göttern</t>
  </si>
  <si>
    <t>Was hat Salomo mit diesen Verliebten gemacht?</t>
  </si>
  <si>
    <t>klammerte sich an diese</t>
  </si>
  <si>
    <t>Salomo klammerte sich an diese wie?</t>
  </si>
  <si>
    <t>verliebt</t>
  </si>
  <si>
    <t>Gemäß 1. Könige 11:3</t>
  </si>
  <si>
    <t>Wie viele Frauen, Prinzessinnen und 300 Konkubinen hatte er?</t>
  </si>
  <si>
    <t>700 Frauen</t>
  </si>
  <si>
    <t>2 Pkt. Er hatte 700 was und 300 Konkubinen?</t>
  </si>
  <si>
    <t>Ehefrauen, Prinzessinnen</t>
  </si>
  <si>
    <t>Er hatte 700 Frauen, Prinzessinnen und wie viele Konkubinen?</t>
  </si>
  <si>
    <t>Er hatte 700 Frauen, Prinzessinnen und 300 was?</t>
  </si>
  <si>
    <t>Konkubinen</t>
  </si>
  <si>
    <t>Was haben seine Frauen (mit Salomo) getan?</t>
  </si>
  <si>
    <t>wandte sein Herz ab</t>
  </si>
  <si>
    <t>Wer hat sein (Salomos) Herz abgewendet?</t>
  </si>
  <si>
    <t>seine Frauen</t>
  </si>
  <si>
    <t>Gemäß 1. Könige 11:4</t>
  </si>
  <si>
    <t>Wann wandten Salomos Frauen sein Herz anderen Göttern zu?</t>
  </si>
  <si>
    <t>als Salomo alt war</t>
  </si>
  <si>
    <t>Als Salomo alt war, was machte sein Herz nach anderen Göttern?</t>
  </si>
  <si>
    <t>Als Salomo alt war, taten seine Frauen was nach anderen Göttern?</t>
  </si>
  <si>
    <t>drehte sein Herz</t>
  </si>
  <si>
    <t>Als Salomo alt war, drehten sich seine Frauen um was?</t>
  </si>
  <si>
    <t>andere Götter</t>
  </si>
  <si>
    <t>… sein Herz war nicht das, was das Herz seines Vaters David war?</t>
  </si>
  <si>
    <t>war dem Herrn, seinem Gott, nicht treu</t>
  </si>
  <si>
    <t>… sein Herz dem Herrn, seinem Gott, nicht treu war, wie das Herz von wem?</t>
  </si>
  <si>
    <t>von seinem Vater David</t>
  </si>
  <si>
    <t>Gemäß 1. Könige 11:5</t>
  </si>
  <si>
    <t>Denn nach was ging Salomo und nach Milcom, dem Greuel der Ammoniter?</t>
  </si>
  <si>
    <t>nach Ashtoreth, der Göttin der Sidonier</t>
  </si>
  <si>
    <t>Ashtoreth war die Göttin von wem?</t>
  </si>
  <si>
    <t>der Sidonier</t>
  </si>
  <si>
    <t>Denn Salomo ging hinter … Milcom, wessen Gräuel?</t>
  </si>
  <si>
    <t>der Ammoniten</t>
  </si>
  <si>
    <t>Salomo ging hinter … was ist mit den Ammoniten?</t>
  </si>
  <si>
    <t>Milcom der Gräuel</t>
  </si>
  <si>
    <t>Wer ist hinter Ashtoreth her … und nach Milcom?</t>
  </si>
  <si>
    <t>Gemäß 1. Könige 11:6</t>
  </si>
  <si>
    <t>Was tat Salomo in den Augen des Herrn?</t>
  </si>
  <si>
    <t>hat Böses getan</t>
  </si>
  <si>
    <t>Salomo tat Böses in den Augen des Herrn und tat nicht was, wie sein Vater David?</t>
  </si>
  <si>
    <t>folge ganz dem Herrn</t>
  </si>
  <si>
    <t>Salomo tat Böses in den Augen des Herrn und folgte dem Herrn nicht ganz wie wer?</t>
  </si>
  <si>
    <t>sein Vater David</t>
  </si>
  <si>
    <t>Gemäß 1. Könige 11:7</t>
  </si>
  <si>
    <t>Was also tat Salomo für Chemosh, den Gräuel Moabs?</t>
  </si>
  <si>
    <t>einen hohen Platz gebaut</t>
  </si>
  <si>
    <t>Wofür baute Salomo dann eine Höhe?</t>
  </si>
  <si>
    <t>für Chemosh</t>
  </si>
  <si>
    <t>Salomo baute Chemosh einen hohen Platz, was?</t>
  </si>
  <si>
    <t>der Gräuel von Moab</t>
  </si>
  <si>
    <t>Wo baute Salomo einen hohen Platz für Chemosh?</t>
  </si>
  <si>
    <t>auf dem Hügel östlich von Jerusalem</t>
  </si>
  <si>
    <t>Salomo baute einen hohen Platz für … was ist mit dem Volk von Ammon?</t>
  </si>
  <si>
    <t>für Molech der Gräuel</t>
  </si>
  <si>
    <t>Salomo baute Molech einen hohen Platz, wessen Greuel?</t>
  </si>
  <si>
    <t>des Volkes von Ammon</t>
  </si>
  <si>
    <t>Gemäß 1. Könige 11:8</t>
  </si>
  <si>
    <t>Und was tat er für all seine fremden Frauen, die Räucherstäbchen verbrannten und ihren Göttern opferten?</t>
  </si>
  <si>
    <t>tat es auch</t>
  </si>
  <si>
    <t>Und er tat es auch für wen, der Räucherstäbchen verbrannte und ihren Göttern opferte?</t>
  </si>
  <si>
    <t>für alle seine fremden Frauen</t>
  </si>
  <si>
    <t>2 Pkt. Und er tat es auch für alle seine fremden Frauen, wer tat was?</t>
  </si>
  <si>
    <t>Weihrauch verbrannt und ihren Göttern geopfert</t>
  </si>
  <si>
    <t>Gemäß 1. Könige 11:9</t>
  </si>
  <si>
    <t>Was wurde also der Herr mit Salomo, weil sein Herz sich von dem Herrn, dem Gott Israels, abgewandt hatte?</t>
  </si>
  <si>
    <t>wurde wütend</t>
  </si>
  <si>
    <t>Also wurde der Herr zornig auf wen, weil sein Herz sich vom Herrn, dem Gott Israels, abgewandt hatte?</t>
  </si>
  <si>
    <t>mit Salomon</t>
  </si>
  <si>
    <t>Warum wurde der Herr zornig auf Salomo?</t>
  </si>
  <si>
    <t>denn sein Herz hatte sich vom Herrn, dem Gott Israels, abgewandt</t>
  </si>
  <si>
    <t>Der Herr wurde zornig auf Salomo, weil sich sein Herz von dem Herrn, dem Gott Israels, abgewandt hatte, der was zweimal getan hatte?</t>
  </si>
  <si>
    <t>war ihm erschienen</t>
  </si>
  <si>
    <t>Wie oft war der Herr Salomo erschienen?</t>
  </si>
  <si>
    <t>zweimal</t>
  </si>
  <si>
    <t>Gemäß 1. Könige 11:10</t>
  </si>
  <si>
    <t>(Also der Herr … der ihm zweimal erschien) und hatte er was in dieser Sache getan, dass er nicht anderen Göttern nachjagen sollte?</t>
  </si>
  <si>
    <t>hatte ihm befohlen</t>
  </si>
  <si>
    <t>(Also der Herr … der ihm zweimal erschien) und ihm in dieser Sache geboten hatte, was er nicht solle?</t>
  </si>
  <si>
    <t>geh nach anderen Göttern</t>
  </si>
  <si>
    <t>(So ​​der Herr … der ihm zweimal erschienen ist) und ihm in dieser Sache geboten hatte, dass er nicht anderen Göttern nachgehen solle; aber er hat nicht was?</t>
  </si>
  <si>
    <t>halten, was der Herr geboten hat</t>
  </si>
  <si>
    <t>Gemäß 1. Könige 11:11</t>
  </si>
  <si>
    <t>2 Pkt. Weil du dies getan hast und nicht gehalten hast, was ich dir geboten habe, … werde ich dir doch das Königreich entreißen …?</t>
  </si>
  <si>
    <t>Mein Bund und meine Satzungen</t>
  </si>
  <si>
    <t>Weil du meinen Bund und meine Satzungen, die ich dir geboten habe, nicht gehalten hast, werde ich was tun und es deinem Knecht geben?</t>
  </si>
  <si>
    <t>reiß dir das Königreich weg</t>
  </si>
  <si>
    <t>Weil du meinen Bund und meine Satzungen, die ich dir geboten habe, nicht gehalten hast, werde ich dir sicherlich das Königreich entreißen und was tun?</t>
  </si>
  <si>
    <t>und gib es deinem Diener</t>
  </si>
  <si>
    <t>Was sagte der Herr, dass er Salomos Diener geben würde?</t>
  </si>
  <si>
    <t>das Königreich</t>
  </si>
  <si>
    <t>Gemäß 1. Könige 11:12</t>
  </si>
  <si>
    <t>Ich werde es nicht tun, um deines Vaters David willen; Ich werde es deinem Sohn aus der Hand reißen?</t>
  </si>
  <si>
    <t>in deinen Tagen</t>
  </si>
  <si>
    <t>Ich werde es in deinen Tagen nicht tun, für wen; Ich werde es deinem Sohn aus der Hand reißen?</t>
  </si>
  <si>
    <t>von deinem Vater David</t>
  </si>
  <si>
    <t>Ich werde es zu deinen Tagen nicht tun um deines Vaters David willen; Ich reiße es aus was?</t>
  </si>
  <si>
    <t>aus der Hand deines Sohnes</t>
  </si>
  <si>
    <t>Was sagte der Herr, dass er dem Königreich antun würde, wenn Salomos Sohn regiert?</t>
  </si>
  <si>
    <t>reiß es aus (seiner) Hand</t>
  </si>
  <si>
    <t>Gemäß 1. Könige 11:13</t>
  </si>
  <si>
    <t>Ich werde nicht was wegreißen; Ich werde deinem Sohn einen Stamm geben?</t>
  </si>
  <si>
    <t>das ganze Königreich</t>
  </si>
  <si>
    <t>Ich werde nicht das ganze Königreich wegreißen; Wie viel werde ich deinem Sohn geben, um Meines Dieners David willen?</t>
  </si>
  <si>
    <t>1 Stamm</t>
  </si>
  <si>
    <t>Ich werde nicht das ganze Königreich wegreißen; Wem gebe ich einen Stamm um Meines Dieners David willen?</t>
  </si>
  <si>
    <t>von deinem Sohn</t>
  </si>
  <si>
    <t>2 Pkt. Ich werde nicht das ganze Königreich wegreißen; Ich werde deinem Sohn 1 Stamm geben, um wessen willen?</t>
  </si>
  <si>
    <t>meines Knechtes David und um Jerusalems willen</t>
  </si>
  <si>
    <t>Ich werde nicht das ganze Königreich wegreißen; Ich werde deinem Sohn 1 Stamm geben ... und um Jerusalems willen, das ich habe, was?</t>
  </si>
  <si>
    <t>was ich gewählt habe</t>
  </si>
  <si>
    <t>Was sagte der Herr, was er gewählt hatte?</t>
  </si>
  <si>
    <t>Gemäß 1. Könige 11:14</t>
  </si>
  <si>
    <t>Was erhob der Herr nun gegen Salomo?</t>
  </si>
  <si>
    <t>ein Widersacher</t>
  </si>
  <si>
    <t>Der Herr erweckte einen Widersacher gegen Salomo, wer war es?</t>
  </si>
  <si>
    <t>Hadad der Edomiter</t>
  </si>
  <si>
    <t>Hadad der Edomiter war ein Nachkomme von wem?</t>
  </si>
  <si>
    <t>des Königs in Edom</t>
  </si>
  <si>
    <t>Wer war der Nachkomme des Königs von Edom?</t>
  </si>
  <si>
    <t>Gemäß 1. Könige 11:15</t>
  </si>
  <si>
    <t>Als der Heerführer Joab in Edom war, um die Erschlagenen zu begraben, tötete er alle Männer in Edom?</t>
  </si>
  <si>
    <t>Als David dort war, war Joab, der Heerführer, hinaufgezogen, um die Erschlagenen zu begraben, nachdem er alle Männer getötet hatte?</t>
  </si>
  <si>
    <t>Als David in Edom war, wer war hinaufgegangen, um die Erschlagenen zu begraben, nachdem er alle Männer in Edom getötet hatte?</t>
  </si>
  <si>
    <t>Joab, der Kommandant des Heeres</t>
  </si>
  <si>
    <t>Was hatte Joab, der Heerführer, getan, als David in Edom war, nachdem er jeden Mann getötet hatte?</t>
  </si>
  <si>
    <t>die Erschlagenen begraben</t>
  </si>
  <si>
    <t>Joab, der Heerführer, war hinaufgezogen (nach Edom), um die Erschlagenen zu begraben, nachdem er was getan hatte?</t>
  </si>
  <si>
    <t>tötete jeden Mann in Edom</t>
  </si>
  <si>
    <t>Gemäß 1. Könige 11:16</t>
  </si>
  <si>
    <t>(als David in Edom war…), wie lange blieb Joab dort mit ganz Israel, bis er alle männlichen Menschen getötet hatte?</t>
  </si>
  <si>
    <t>für 6 Monate</t>
  </si>
  <si>
    <t>(als David in Edom war …), wer blieb dort 6 Monate lang mit ganz Israel, bis er jeden Mann abgeschlachtet hatte?</t>
  </si>
  <si>
    <t>(als David in Edom war …), blieb Joab 6 Monate dort, bei wem, bis er alle männlichen Tiere getötet hatte?</t>
  </si>
  <si>
    <t>mit ganz Israel</t>
  </si>
  <si>
    <t>(als David in Edom war …), blieb Joab 6 Monate dort mit ganz Israel, bis er was getan hatte?</t>
  </si>
  <si>
    <t>schneide jeden Mann in Edom ab</t>
  </si>
  <si>
    <t>Gemäß 1. Könige 11:17</t>
  </si>
  <si>
    <t>(als David in Edom war …), wer floh nach Ägypten, er und einige Edomiter von den Dienern seines Vaters mit ihm?</t>
  </si>
  <si>
    <t>(als David in Edom war …) floh Hadad wohin, er und einige Edomiter von den Dienern seines Vaters mit ihm?</t>
  </si>
  <si>
    <t>nach Ägypten</t>
  </si>
  <si>
    <t>(als David in Edom war …) floh Hadad nach Ägypten, er und wer sonst mit ihm?</t>
  </si>
  <si>
    <t>gewisse Edomiten von Dienern seines Vaters</t>
  </si>
  <si>
    <t>Wie alt war Hadad, als er nach Ägypten floh?</t>
  </si>
  <si>
    <t>(Er war) noch ein kleines Kind</t>
  </si>
  <si>
    <t>Wer war noch ein kleines Kind, als er nach Ägypten floh?</t>
  </si>
  <si>
    <t>Gemäß 1. Könige 11:18</t>
  </si>
  <si>
    <t>Dann erhoben sie sich aus _____ und kamen zu _____; und sie nahmen Männer mit von _____ und kamen nach _____.</t>
  </si>
  <si>
    <t>Midian, Paran, Paran, Ägypten</t>
  </si>
  <si>
    <t>Sie entstanden aus Midian und kamen nach Paran; und was nahmen sie aus Paran mit und kamen nach Ägypten?</t>
  </si>
  <si>
    <t>nahm Männer mit</t>
  </si>
  <si>
    <t>… sie nahmen Männer aus Paran mit und kamen nach Ägypten, wem, wer gab ihm ein Haus usw.?</t>
  </si>
  <si>
    <t>zum Pharao, König von Ägypten</t>
  </si>
  <si>
    <t>3 Pkt. Was gab der Pharao, der König von Ägypten, Hadad, nachdem er aus Edom geflohen war?</t>
  </si>
  <si>
    <t>ein Haus, verteilte Nahrung für ihn, gab ihm Land</t>
  </si>
  <si>
    <t>Wem gab der Pharao ein Haus, teilte Essen zu und gab Land?</t>
  </si>
  <si>
    <t>nach Hadad</t>
  </si>
  <si>
    <t>Gemäß 1. Könige 11:19</t>
  </si>
  <si>
    <t>Was hat Hadad in den Augen des Pharaos gefunden?</t>
  </si>
  <si>
    <t>großer Gefallen</t>
  </si>
  <si>
    <t>Bei wem fand Hadad große Gunst?</t>
  </si>
  <si>
    <t>von Pharao</t>
  </si>
  <si>
    <t>Hadad fand große Gunst bei Pharao, so dass er ihm was gab?</t>
  </si>
  <si>
    <t>als Frau die Schwester seiner eigenen Frau</t>
  </si>
  <si>
    <t>Wie hieß seine eigene Frau (des Pharaos)?</t>
  </si>
  <si>
    <t>Königin Tahpenes</t>
  </si>
  <si>
    <t>Wem wurde die Schwester von Königin Tahpenes zur Frau gegeben?</t>
  </si>
  <si>
    <t>Gemäß 1. Könige 11:20</t>
  </si>
  <si>
    <t>Wer gebar ihm dann seinen Sohn Genubath?</t>
  </si>
  <si>
    <t>die Schwester von Tahpenes</t>
  </si>
  <si>
    <t>Dann gebar ihm die Schwester des Tahpenes (Hadad) wen?</t>
  </si>
  <si>
    <t>Genubath sein Sohn</t>
  </si>
  <si>
    <t>Wo hat Tahpenes Genubath, seinen (Hadads) Sohn, entwöhnt?</t>
  </si>
  <si>
    <t>im Haus des Pharaos</t>
  </si>
  <si>
    <t>Wer wurde im Haus des Pharaos entwöhnt?</t>
  </si>
  <si>
    <t>Genubath, sein (Hadads) Sohn</t>
  </si>
  <si>
    <t>Wer war unter den Söhnen des Pharao im Haushalt des Pharao?</t>
  </si>
  <si>
    <t>Wo war Genubath unter den Söhnen des Pharao?</t>
  </si>
  <si>
    <t>im Haushalt des Pharaos</t>
  </si>
  <si>
    <t>Unter wem war Genubath im Haushalt des Pharao?</t>
  </si>
  <si>
    <t>die Söhne des Pharao</t>
  </si>
  <si>
    <t>Gemäß 1. Könige 11:21</t>
  </si>
  <si>
    <t>Als also wer in Ägypten hörte, dass David bei seinen Vätern ruhte, … sagte Hadad zum Pharao: „Lass mich fortgehen …“?</t>
  </si>
  <si>
    <t>Als Hadad hörte, wo David bei seinen Vätern ruhte, … sagte Hadad zu Pharao: „Lass mich gehen …“?</t>
  </si>
  <si>
    <t>in Ägypten</t>
  </si>
  <si>
    <t>Als Hadad in Ägypten was hörte, … sagte Hadad zum Pharao: „Lass mich gehen …“?</t>
  </si>
  <si>
    <t>dass David bei seinen Vätern ruhte</t>
  </si>
  <si>
    <t>Als Hadad hörte, … dass David bei seinen Vätern ruhte, … sagte Hadad zum Pharao: „Lass mich gehen, damit ich was tun kann?</t>
  </si>
  <si>
    <t>kann in mein eigenes Land gehen</t>
  </si>
  <si>
    <t>Zu wem sagte Hadad: "Lass mich fortgehen, damit ich in mein eigenes Land gehen kann"?</t>
  </si>
  <si>
    <t>zum Pharao</t>
  </si>
  <si>
    <t>Gemäß 1. Könige 11:22</t>
  </si>
  <si>
    <t>Aber was haben Sie _____ mit mir, dass Sie plötzlich _____ zu Ihrem eigenen _____ gehen?</t>
  </si>
  <si>
    <t>fehlt, suchen, land</t>
  </si>
  <si>
    <t>Auf die Frage, was ihm fehlte, antwortete Hadad: "Was, aber lass mich trotzdem gehen."</t>
  </si>
  <si>
    <t>(mir fehlte) nichts</t>
  </si>
  <si>
    <t>Nichts, aber lassen Sie mich was?</t>
  </si>
  <si>
    <t>geh trotzdem</t>
  </si>
  <si>
    <t>Gemäß 1. Könige 11:23</t>
  </si>
  <si>
    <t>Und was erweckte Gott einen anderen wider ihn, Reson, den Sohn Eliadas, der vor dem Herrn geflohen war, Hadadeser, den König von Zoba?</t>
  </si>
  <si>
    <t>ein anderer gegner</t>
  </si>
  <si>
    <t>Und Gott erweckte einen anderen Widersacher gegen ihn, wer?</t>
  </si>
  <si>
    <t>Rezon, der Sohn Eliadas,</t>
  </si>
  <si>
    <t>Wie hieß Rezons Vater?</t>
  </si>
  <si>
    <t>Wer war vor seinem Herrn, Hadadezer, dem König von Zoba, geflohen?</t>
  </si>
  <si>
    <t>Rezon, der Sohn Eliadas, war vor seinem Herrn geflohen, wem?</t>
  </si>
  <si>
    <t>sein Herr, Hadadezer, König von Zoba</t>
  </si>
  <si>
    <t>Wer war der König von Zoba?</t>
  </si>
  <si>
    <t>Hadadezer war König von was?</t>
  </si>
  <si>
    <t>von Zoba</t>
  </si>
  <si>
    <t>Gemäß 1. Könige 11:24</t>
  </si>
  <si>
    <t>Also sammelte er was für sich und wurde Hauptmann einer Räuberbande, als David die von Zoba tötete?</t>
  </si>
  <si>
    <t>versammelte Männer</t>
  </si>
  <si>
    <t>So sammelte er Männer zu sich und wurde was, als David die von Zoba tötete?</t>
  </si>
  <si>
    <t>Kapitän über eine Bande von Räubern</t>
  </si>
  <si>
    <t>Er sammelte Männer um sich und wurde Hauptmann einer Räuberbande, als David was tat?</t>
  </si>
  <si>
    <t>tötete die von Zobah</t>
  </si>
  <si>
    <t>Wohin ging Rezon und wohnte?</t>
  </si>
  <si>
    <t>nach Damaskus</t>
  </si>
  <si>
    <t>Sie gingen nach Damaskus und wohnten dort, und was taten sie in Damaskus?</t>
  </si>
  <si>
    <t>regierte</t>
  </si>
  <si>
    <t>Wer ging nach Damaskus und regierte dort?</t>
  </si>
  <si>
    <t>Rezon und seine Räuberbande</t>
  </si>
  <si>
    <t>Er sammelte Männer um sich und wurde Hauptmann einer Räuberbande. Wann tötete er die Zobah?</t>
  </si>
  <si>
    <t>Gemäß 1. Könige 11:25</t>
  </si>
  <si>
    <t>Er war ein was alle Tage Salomos?</t>
  </si>
  <si>
    <t>ein Gegner Israels</t>
  </si>
  <si>
    <t>Wie lange war er ein Gegner Israels?</t>
  </si>
  <si>
    <t>alle Tage Salomos</t>
  </si>
  <si>
    <t>Er war alle Tage Salomos ein Gegner Israels (außer was); und er verabscheute Israel?</t>
  </si>
  <si>
    <t>außer dem Ärger, den Hadad verursacht hat</t>
  </si>
  <si>
    <t>Er war ein Widersacher Israels alle Tage Salomos ...; und er was, und regierte über Syrien?</t>
  </si>
  <si>
    <t>er verabscheute Israel</t>
  </si>
  <si>
    <t>Er war ein Gegner Israels alle Tage Salomos ...; und er verabscheute Israel und tat was?</t>
  </si>
  <si>
    <t>und regierte über Syrien</t>
  </si>
  <si>
    <t>Wer regierte über Syrien?</t>
  </si>
  <si>
    <t>Gemäß 1. Könige 11:26</t>
  </si>
  <si>
    <t>Wessen Knecht, Jerobeam, der Sohn Nebats, … rebellierte dann auch gegen den König?</t>
  </si>
  <si>
    <t>Salomos Diener</t>
  </si>
  <si>
    <t>Dann rebellierte Salomos Diener, ein Ephraimiter aus Zereda, … ebenfalls gegen den König?</t>
  </si>
  <si>
    <t>Jerobeam, der Sohn von Nebat</t>
  </si>
  <si>
    <t>Da rebellierte Salomos Diener Jerobeam, der Sohn Nebats, ein was aus Zereda, … ebenfalls gegen den König?</t>
  </si>
  <si>
    <t>ein Ephraimiter</t>
  </si>
  <si>
    <t>Da rebellierte Salomos Knecht, Jerobeam, der Sohn Nebats, ein Ephraimiter von wo … ebenfalls gegen den König?</t>
  </si>
  <si>
    <t>aus Zereda</t>
  </si>
  <si>
    <t>… Jerobeam, der Sohn Nebats, ein Ephraimiter aus Zereda, dessen Mutter wie hieß, … rebellierte auch gegen den König?</t>
  </si>
  <si>
    <t>Was wissen wir aus diesem Vers über Zeruah, die Mutter Jerobeams?</t>
  </si>
  <si>
    <t>(sie war eine) Witwe</t>
  </si>
  <si>
    <t>Was tat auch Jerobeam, der Sohn Nebats, … dessen Mutter Zeruah hieß, eine Witwe?</t>
  </si>
  <si>
    <t>rebellierte gegen den König</t>
  </si>
  <si>
    <t>Wie hieß Jerobeams Vater?</t>
  </si>
  <si>
    <t>Wie hieß Jerobeams Mutter?</t>
  </si>
  <si>
    <t>Gemäß 1. Könige 11:27</t>
  </si>
  <si>
    <t>Dies veranlasste ihn, was zu tun: Salomo hatte den Millo gebaut und die Schäden an der Stadt Davids, seines Vaters, repariert.l</t>
  </si>
  <si>
    <t>gegen den König rebellieren</t>
  </si>
  <si>
    <t>Dies führte dazu, dass er gegen den König rebellierte: Was hatte Salomo gebaut und die Schäden an der Stadt Davids repariert?</t>
  </si>
  <si>
    <t>die Millo</t>
  </si>
  <si>
    <t>Salomo hatte den Millo gebaut und was mit der Stadt Davids, seinem Vater, getan?</t>
  </si>
  <si>
    <t>den Schaden repariert</t>
  </si>
  <si>
    <t>Solomon hatte den Millo gebaut und die Schäden repariert, an was?</t>
  </si>
  <si>
    <t>in die Stadt Davids, seines Vaters</t>
  </si>
  <si>
    <t>Gemäß 1. Könige 11:28</t>
  </si>
  <si>
    <t>Der Mann Jerobeam war ein was?</t>
  </si>
  <si>
    <t>ein mächtiger Mann von Tapferkeit</t>
  </si>
  <si>
    <t>Wer war ein mächtiger Mann von Tapferkeit?</t>
  </si>
  <si>
    <t>Jerobeam</t>
  </si>
  <si>
    <t>Salomo, der sah, dass der junge Mann was war, machte ihn zum Offizier über die ganze Belegschaft des Hauses Joseph?</t>
  </si>
  <si>
    <t>war fleißig</t>
  </si>
  <si>
    <t>Salomo, der sah, dass der Fleißige ihn zum Offizier über die ganze Arbeiterschaft des Hauses Joseph ernannte?</t>
  </si>
  <si>
    <t>der junge Mann (Jeroboam)</t>
  </si>
  <si>
    <t>Als Salomo sah, dass der junge Mann fleißig war, machte er ihn zum was mit dem Haus Josephs?</t>
  </si>
  <si>
    <t>der Beamte über die gesamte Belegschaft</t>
  </si>
  <si>
    <t>Salomo, der sah, dass der junge Mann fleißig war, machte ihn zum Offizier über die gesamte Arbeitskraft von was?</t>
  </si>
  <si>
    <t>aus dem Hause Joseph</t>
  </si>
  <si>
    <t>Wer wurde zum Offizier über die gesamte Arbeitskraft des Hauses Joseph ernannt?</t>
  </si>
  <si>
    <t>Gemäß 1. Könige 11:29</t>
  </si>
  <si>
    <t>… als Jerobeam von wo wegging, traf ihn der Prophet Ahija, der Schiloniter, auf dem Weg?</t>
  </si>
  <si>
    <t>aus Jerusalem</t>
  </si>
  <si>
    <t>… als der Prophet Ahija, der Schiloniter, Jerusalem verließ, ihm auf dem Weg begegnete?</t>
  </si>
  <si>
    <t>… als Jerobeam Jerusalem verließ, wer begegnete ihm auf dem Weg?</t>
  </si>
  <si>
    <t>Ahija der Shilonite</t>
  </si>
  <si>
    <t>Womit hatte sich Ahijah der Shiloniter bekleidet?</t>
  </si>
  <si>
    <t>mit einem neuen Kleidungsstück</t>
  </si>
  <si>
    <t>Ahijah der Shiloniter hatte sich ein neues Gewand angezogen, und die beiden waren was?</t>
  </si>
  <si>
    <t>waren allein auf dem feld</t>
  </si>
  <si>
    <t>2 Pkt. Wer war auf dem Feld?</t>
  </si>
  <si>
    <t>Jerobeam und Ahija</t>
  </si>
  <si>
    <t>Gemäß 1. Könige 11:30</t>
  </si>
  <si>
    <t>Dann tat Ahijah was und riss es in 12 Stücke?</t>
  </si>
  <si>
    <t>ergriff das neue Gewand, das er trug</t>
  </si>
  <si>
    <t>Dann ergriff Ahijah das neue Gewand, das er trug, und tat was?</t>
  </si>
  <si>
    <t>und riss es in 12 Stücke</t>
  </si>
  <si>
    <t>Wer ergriff sein neues Gewand und riss es in 12 Teile?</t>
  </si>
  <si>
    <t>Gemäß 1. Könige 11:31</t>
  </si>
  <si>
    <t>Nehmen Sie selbst, wie viel, denn … „Ich werde Salomo das Königreich aus der Hand reißen …“?</t>
  </si>
  <si>
    <t>10 Stück</t>
  </si>
  <si>
    <t>Nehmt euch 10 Stück, denn … ich werde was aus Salomos Hand tun und werde euch 10 Stämme geben …?</t>
  </si>
  <si>
    <t>reiße das Königreich aus</t>
  </si>
  <si>
    <t>Nehmt 10 Stück für euch selbst, denn … ich werde das Königreich aus dem reißen und werde dir 10 Stämme geben …?</t>
  </si>
  <si>
    <t>aus Salomos Hand</t>
  </si>
  <si>
    <t>Nehmt euch 10 Stück, denn … ich werde Salomo das Königreich aus der Hand reißen und was werde ich tun …?</t>
  </si>
  <si>
    <t>gib dir 10 Stämme</t>
  </si>
  <si>
    <t>Wer hat gesagt: "Ich werde Salomo das Königreich aus der Hand reißen und dir 10 Stämme geben"? Sei präzise.</t>
  </si>
  <si>
    <t>der Herr, der Gott Israels</t>
  </si>
  <si>
    <t>Gemäß 1. Könige 11:32</t>
  </si>
  <si>
    <t>… aber was soll er (Salomo) haben um Meines Dieners David willen und um Jerusalems willen …?</t>
  </si>
  <si>
    <t>soll 1 Stamm haben</t>
  </si>
  <si>
    <t>… aber er (Salomo) soll 1 Stamm haben, um wessen willen und um Jerusalems willen …?</t>
  </si>
  <si>
    <t>Mein Diener David</t>
  </si>
  <si>
    <t>… aber er (Salomo) soll einen Stamm haben um meines Knechtes David willen, und um was willen, den ich aus allen Stämmen Israels erwählt habe?</t>
  </si>
  <si>
    <t>von Jerusalem</t>
  </si>
  <si>
    <t>Was habe ich (Gott) aus allen Stämmen Israels erwählt?</t>
  </si>
  <si>
    <t>… aber er (Salomo) soll einen Stamm haben um … Jerusalems willen, aus dem ich erwählt habe?</t>
  </si>
  <si>
    <t>aus allen Stämmen Israels</t>
  </si>
  <si>
    <t>Gemäß 1. Könige 11:33</t>
  </si>
  <si>
    <t>(Ich werde das Königreich aus Salomos Hand reißen) … weil sie was getan haben und Ashtoreth …, Chemosh … und Milcom … angebetet haben,</t>
  </si>
  <si>
    <t>habe mich verlassen</t>
  </si>
  <si>
    <t>3 Pkt. (Ich werde Salomo das Königreich aus der Hand reißen) … weil sie mich verlassen und welche Götter angebetet haben?</t>
  </si>
  <si>
    <t>Wer war die Göttin der Sidonier?</t>
  </si>
  <si>
    <t>Wer war der Gott der Moabiter?</t>
  </si>
  <si>
    <t>Wer war der Gott des Volkes von Ammon?</t>
  </si>
  <si>
    <t>Welche Menschen verehrten die Göttin Ashtoreth?</t>
  </si>
  <si>
    <t>die Sidonier</t>
  </si>
  <si>
    <t>Welche Leute verehrten Chemosh?</t>
  </si>
  <si>
    <t>die Moabiter</t>
  </si>
  <si>
    <t>Welche Leute verehrten Milcom?</t>
  </si>
  <si>
    <t>das Volk von Ammon</t>
  </si>
  <si>
    <t>(Ich werde Salomo das Königreich entreißen) … weil sie mich verlassen und Ashtoreth …, Chemosh … und Milkom … angebetet haben und nicht getan haben, was in meinen Augen richtig ist?</t>
  </si>
  <si>
    <t>ging in Meine Wege</t>
  </si>
  <si>
    <t>(Ich werde das Königreich aus Salomos Hand reißen) … weil sie … Ashtoreth …, Chemosh … und Milcom … angebetet haben und nicht auf meinen Wegen gegangen sind, um was zu tun?</t>
  </si>
  <si>
    <t>zu tun, was in Meinen Augen richtig ist</t>
  </si>
  <si>
    <t>2 Pkt. (Ich werde das Königreich aus Salomos Hand reißen) … weil sie … nicht in Meinen Wegen gewandelt sind, um in Meinen Augen recht zu tun und was zu behalten, wie es sein Vater David tat?</t>
  </si>
  <si>
    <t>Meine Satzungen und Meine Urteile</t>
  </si>
  <si>
    <t>2 Pkt. (Ich werde das Königreich aus Salomos Hand reißen) … weil sie … nicht auf meinen Wegen gewandelt sind, um in meinen Augen recht zu tun und meine Satzungen und meine Urteile zu halten, wie es wer getan hat?</t>
  </si>
  <si>
    <t>Gemäß 1. Könige 11:34</t>
  </si>
  <si>
    <t>Was will ich nicht aus seiner Hand nehmen, weil ich ihn um meines Knechtes David willen zum Herrscher gemacht habe sein ganzes Leben lang?</t>
  </si>
  <si>
    <t>Ich werde nicht das ganze Königreich aus was herausnehmen, weil ich ihn alle Tage seines Lebens zum Herrscher gemacht habe?</t>
  </si>
  <si>
    <t>aus seiner Hand</t>
  </si>
  <si>
    <t>Ich werde ihm nicht das ganze Reich aus der Hand nehmen, denn was habe ich ihm gemacht alle Tage seines Lebens?</t>
  </si>
  <si>
    <t>machte ihn zum Herrscher</t>
  </si>
  <si>
    <t>Ich werde ihm nicht das ganze Königreich aus der Hand nehmen, denn wie lange habe ich ihn zum Herrscher gemacht?</t>
  </si>
  <si>
    <t>alle Tage seines Lebens</t>
  </si>
  <si>
    <t>… Ich habe ihn alle Tage seines Lebens zum Herrscher gemacht, um wessen willen?</t>
  </si>
  <si>
    <t>von Meinem Diener David</t>
  </si>
  <si>
    <t>… Ich habe ihn zum Herrscher gemacht sein ganzes Leben lang um meines Knechtes David willen, den ich, weil er meine Gebote und meine Satzungen gehalten hat?</t>
  </si>
  <si>
    <t>wen ich gewählt habe</t>
  </si>
  <si>
    <t>2 Pkt. … Ich habe ihn zum Herrscher gemacht … um Meines Dieners David willen, den ich erwählt habe, weil er was getan hat?</t>
  </si>
  <si>
    <t>hielt meine Gebote und meine Satzungen</t>
  </si>
  <si>
    <t>Wen habe ich (Gott) erwählt, weil er meine Gebote und meine Satzungen gehalten hat?</t>
  </si>
  <si>
    <t>Gemäß 1. Könige 11:35</t>
  </si>
  <si>
    <t>Aber was nehme ich seinem Sohn aus der Hand und gebe es dir?</t>
  </si>
  <si>
    <t>Aber ich werde das Königreich aus was herausnehmen und es dir geben?</t>
  </si>
  <si>
    <t>aus der Hand seines Sohnes</t>
  </si>
  <si>
    <t>Ich werde seinem Sohn das Königreich aus der Hand nehmen und was tun?</t>
  </si>
  <si>
    <t>gib es dir (Jeroboam)</t>
  </si>
  <si>
    <t>Ich werde das Königreich aus der Hand seines Sohnes nehmen und es dir geben – was geben?</t>
  </si>
  <si>
    <t>10 Stämme</t>
  </si>
  <si>
    <t>Wem werde ich (Gott) 10 Stämme geben?</t>
  </si>
  <si>
    <t>Gemäß 1. Könige 11:36</t>
  </si>
  <si>
    <t>Und wem werde ich einen Stamm geben, damit mein Knecht David immer eine Lampe vor mir in Jerusalem habe?</t>
  </si>
  <si>
    <t>an seinen (Salomos) Sohn</t>
  </si>
  <si>
    <t>Und was will ich seinem Sohn geben, damit mein Knecht David immer eine Lampe vor mir in Jerusalem habe?</t>
  </si>
  <si>
    <t>Und seinem Sohn will ich einen Stamm geben, damit wer in Jerusalem immer eine Lampe vor mir hat?</t>
  </si>
  <si>
    <t>Und seinem Sohn will ich einen Stamm geben, damit mein Knecht David immer vor mir habe in Jerusalem?</t>
  </si>
  <si>
    <t>eine Lampe</t>
  </si>
  <si>
    <t>Und seinem Sohn will ich einen Stamm geben, damit mein Knecht David immer eine Lampe vor mir hat, wo?</t>
  </si>
  <si>
    <t>Seinem Sohn werde ich einen Stamm geben, damit mein Knecht David immer eine Lampe vor mir in Jerusalem habe, der Stadt, die ich habe, was?</t>
  </si>
  <si>
    <t>habe für mich gewählt</t>
  </si>
  <si>
    <t>Warum habe ich Jerusalem für mich gewählt?</t>
  </si>
  <si>
    <t>um meinen Namen dort zu setzen</t>
  </si>
  <si>
    <t>Was habe Ich für Mich gewählt, um Meinen Namen dort zu platzieren?</t>
  </si>
  <si>
    <t>die Stadt Jerusalem</t>
  </si>
  <si>
    <t>Gemäß 1. Könige 11:37</t>
  </si>
  <si>
    <t>Also werde ich was tun, und du sollst über alle deine Herzenswünsche herrschen?</t>
  </si>
  <si>
    <t>Ich werde dich nehmen</t>
  </si>
  <si>
    <t>Also nehme ich dich, und was sollst du tun, und du sollst König über Israel sein?</t>
  </si>
  <si>
    <t>herrsche über all deine Herzenswünsche</t>
  </si>
  <si>
    <t>So werde ich dich nehmen, und du wirst über alle deine Herzenswünsche herrschen, und was sollst du sein?</t>
  </si>
  <si>
    <t>König über Israel sein</t>
  </si>
  <si>
    <t>Gemäß 1. Könige 11:38</t>
  </si>
  <si>
    <t>Dann soll es sein, wenn ihr was tut, auf meinen Wegen wandelt und tut, was in meinen Augen recht ist, um meine Satzungen und meine Gebote zu halten, … dann werde ich bei euch sein …?</t>
  </si>
  <si>
    <t>wenn du alles befolgst, was ich dir befehle</t>
  </si>
  <si>
    <t>Dann soll es sein, wenn du alles befolgst, was ich dir gebiete, was tue und tue, was in meinen Augen recht ist, um meine Satzungen und meine Gebote zu halten, … dann werde ich bei dir sein …?</t>
  </si>
  <si>
    <t>geh auf Meine Wege</t>
  </si>
  <si>
    <t>Dann soll es sein, wenn ihr alles befolgt, was ich euch gebiete, auf meinen Wegen wandelt und was tut, um meine Satzungen und meine Gebote zu halten, … dann werde ich bei euch sein …?</t>
  </si>
  <si>
    <t>Tue, was in Meinen Augen richtig ist</t>
  </si>
  <si>
    <t>Dann soll es sein, wenn du alles befolgst, was Ich dir befehle, auf Meinen Wegen wandelt und tut, was in Meinen Augen richtig ist, um was zu behalten, … dann werde ich bei dir sein …?</t>
  </si>
  <si>
    <t>halte meine Satzungen und meine Gebote ein</t>
  </si>
  <si>
    <t>Dann soll es sein, wenn du … meine Satzungen und meine Gebote hältst, wie es wer getan hat, dann werde ich mit dir sein?</t>
  </si>
  <si>
    <t>wie mein Diener David es tat</t>
  </si>
  <si>
    <t>Dann soll es sein, wenn du … meine Satzungen und meine Gebote hältst, wie mein Knecht David es getan hat, dann will ich was und baue dir ein bleibendes Haus, wie ich David gebaut habe?</t>
  </si>
  <si>
    <t>ich werde bei dir sein</t>
  </si>
  <si>
    <t>Dann soll es sein, wenn du … meine Satzungen und meine Gebote hältst, wie mein Knecht David es getan hat, dann werde ich mit dir sein und was tun, wie ich für David gebaut habe?</t>
  </si>
  <si>
    <t>bau für dich ein dauerhaftes haus</t>
  </si>
  <si>
    <t>Dann soll es sein, wenn du … meine Satzungen und meine Gebote hältst, wie mein Knecht David es getan hat, dann werde ich mit dir sein und dir ein bleibendes Haus bauen, wie ich für wen gebaut habe?</t>
  </si>
  <si>
    <t>für David</t>
  </si>
  <si>
    <t>Dann soll es sein, wenn du … meine Satzungen und meine Gebote hältst, …, dann werde ich … ein bleibendes Haus für dich bauen, wie ich David gebaut habe, und was gebe ich dir?</t>
  </si>
  <si>
    <t>wird dir Israel geben</t>
  </si>
  <si>
    <t>Zu wem sagte Gott, dass er bei ihm sein würde, ihm ein bleibendes Haus bauen und ihm Israel geben würde?</t>
  </si>
  <si>
    <t>Gemäß 1. Könige 11:39</t>
  </si>
  <si>
    <t>Was werde ich deswegen den Nachkommen Davids antun?</t>
  </si>
  <si>
    <t>wird heimsuchen</t>
  </si>
  <si>
    <t>Wen werde ich deswegen heimsuchen, aber nicht für immer?</t>
  </si>
  <si>
    <t>die Nachkommen Davids</t>
  </si>
  <si>
    <t>Ich werde die Nachkommen von wem deswegen heimsuchen?</t>
  </si>
  <si>
    <t>von David</t>
  </si>
  <si>
    <t>Ich werde deswegen die Nachkommen Davids heimsuchen, aber wie lange?</t>
  </si>
  <si>
    <t>aber nicht für immer</t>
  </si>
  <si>
    <t>Gemäß 1. Könige 11:40</t>
  </si>
  <si>
    <t>Was wollte Salomo also tun?</t>
  </si>
  <si>
    <t>versuchte, Jerobeam . zu töten</t>
  </si>
  <si>
    <t>Wer wollte Jerobeam töten?</t>
  </si>
  <si>
    <t>Jerobeam stand auf und floh wohin, nach Shishak …?</t>
  </si>
  <si>
    <t>Jerobeam stand auf und floh nach Ägypten, zu wem und war er in Ägypten, bis Salomo starb?</t>
  </si>
  <si>
    <t>Shishak-König von Ägypten</t>
  </si>
  <si>
    <t>Jerobeam stand auf und floh nach Ägypten und war bis wann in Ägypten?</t>
  </si>
  <si>
    <t>bis zum Tod Salomos</t>
  </si>
  <si>
    <t>Wer stand auf und floh nach Ägypten, zu Schischak, dem König von Ägypten?</t>
  </si>
  <si>
    <t>Gemäß 1. Könige 11:41</t>
  </si>
  <si>
    <t>Der Rest der _____ Salomos, alles, was er ____, und seine _____, sind sie nicht im Buch der Apostelgeschichte geschrieben?</t>
  </si>
  <si>
    <t>handelt, tat, Weisheit</t>
  </si>
  <si>
    <t>Wo stehen die übrigen Taten Salomos, alles, was er getan hat, und seine Weisheit?</t>
  </si>
  <si>
    <t>im Buch der Apostelgeschichte Salomos</t>
  </si>
  <si>
    <t>Welche 3 Dinge stehen im Buch der Apostelgeschichte Salomos?</t>
  </si>
  <si>
    <t>den Rest seiner Taten, alles, was er getan hat, und seine Weisheit</t>
  </si>
  <si>
    <t>Gemäß 1. Könige 11:42</t>
  </si>
  <si>
    <t>Und wer in Jerusalem über Israel regierte, betrug 40 Jahre?</t>
  </si>
  <si>
    <t>Und die Zeit, in der Salomo über Israel regierte, betrug 40 Jahre?</t>
  </si>
  <si>
    <t>Die Zeit, in der Salomo über 40 Jahre regierte?</t>
  </si>
  <si>
    <t>über Israel</t>
  </si>
  <si>
    <t>Wie lange regierte Salomo in Jerusalem über Israel?</t>
  </si>
  <si>
    <t>40 Jahre</t>
  </si>
  <si>
    <t>Gemäß 1. Könige 11:43</t>
  </si>
  <si>
    <t>Was tat dann Salomo und wurde in der Stadt seines Vaters David begraben?</t>
  </si>
  <si>
    <t>ruhte bei seinen Vätern</t>
  </si>
  <si>
    <t>Da ruhte Salomo bei seinen Vätern und wurde wo begraben?</t>
  </si>
  <si>
    <t>in der Stadt Davids</t>
  </si>
  <si>
    <t>Wer regierte nach Salomos Tod und wurde begraben?</t>
  </si>
  <si>
    <t>Rehabeam seinen Sohn</t>
  </si>
  <si>
    <t>Wer ruhte bei seinen Vätern und wurde in der Stadt Davids begraben?</t>
  </si>
  <si>
    <t>Gemäß 1. Könige 12:1</t>
  </si>
  <si>
    <t>Wer ging nach Sichem, denn ganz Israel war nach Sichem gegangen, um ihn zum König zu machen?</t>
  </si>
  <si>
    <t>Rehabeam</t>
  </si>
  <si>
    <t>Wohin ging Rehabeam, denn ganz Israel war nach Sichem gegangen, um ihn zum König zu machen?</t>
  </si>
  <si>
    <t>nach Sichem</t>
  </si>
  <si>
    <t>Rehabeam ging nach Sichem, denn wer war nach Sichem gegangen, um ihn zum König zu machen?</t>
  </si>
  <si>
    <t>ganz Israel</t>
  </si>
  <si>
    <t>Rehabeam ging nach Sichem, denn ganz Israel war hingegangen, wohin man ihn zum König machen sollte?</t>
  </si>
  <si>
    <t>Rehabeam ging nach Sichem, denn ganz Israel war nach Sichem gegangen, um was zu tun?</t>
  </si>
  <si>
    <t>um ihn zum König zu machen</t>
  </si>
  <si>
    <t>Gemäß 1. Könige 12:2</t>
  </si>
  <si>
    <t>Wann hat man es gehört (er war noch in Ägypten …), (sie sandten und riefen ihn.)?</t>
  </si>
  <si>
    <t>Als Jerobeam es hörte (er war immer noch wo, denn er war vor der Gegenwart von König Salomo geflohen …), (sie sandten und riefen ihn.)?</t>
  </si>
  <si>
    <t>Als Jerobeam es hörte (er war noch in Ägypten, denn er war vor dem was geflohen …), (sie sandten und riefen ihn.)?</t>
  </si>
  <si>
    <t>aus der Gegenwart von König Salomo</t>
  </si>
  <si>
    <t>Als Jerobeam es hörte (er war noch in Ägypten, denn er war vor König Salomo geflohen und hatte was getan?</t>
  </si>
  <si>
    <t>hatte in Ägypten gewohnt</t>
  </si>
  <si>
    <t>Wer lebte in Ägypten, solange König Salomo lebte?</t>
  </si>
  <si>
    <t>Gemäß 1. Könige 12:3</t>
  </si>
  <si>
    <t>2 Pkt. Wer kam dann und sprach mit Rehabeam?</t>
  </si>
  <si>
    <t>Jerobeam und die ganze Versammlung Israels</t>
  </si>
  <si>
    <t>Jerobeam und die ganze Gemeinde Israel kamen und redeten mit wem?</t>
  </si>
  <si>
    <t>nach Rehabeam</t>
  </si>
  <si>
    <t>Gemäß 1. Könige 12:4</t>
  </si>
  <si>
    <t>Ihr, was unser Joch schwer machte; Erleichtere nun also den lästigen Dienst deines Vaters …“?</t>
  </si>
  <si>
    <t>Dein Vater</t>
  </si>
  <si>
    <t>Dein Vater hat was Schweres gemacht; nun also den lästigen Dienst deines Vaters erleichtern …?</t>
  </si>
  <si>
    <t>unser Joch</t>
  </si>
  <si>
    <t>Dein Vater hat unserem Joch was gemacht; nun also den lästigen Dienst deines Vaters erleichtern?</t>
  </si>
  <si>
    <t>schwer</t>
  </si>
  <si>
    <t>Dein Vater hat unser Joch schwer gemacht; Also, was tut er und sein schweres Joch, das er auf uns legte, und wir werden dir dienen?</t>
  </si>
  <si>
    <t>erleichtere den lästigen Dienst deines Vaters</t>
  </si>
  <si>
    <t>... erleichtern den lästigen Dienst Ihres Vaters, und sein was, und wir werden Ihnen dienen?</t>
  </si>
  <si>
    <t>sein schweres Joch</t>
  </si>
  <si>
    <t>... erleichtern den schweren Dienst deines Vaters und sein schweres Joch, und was werden wir tun?</t>
  </si>
  <si>
    <t>wird dir dienen</t>
  </si>
  <si>
    <t>Gemäß 1. Könige 12:5</t>
  </si>
  <si>
    <t>Wie lange wegfahren, dann zu mir zurückkommen?</t>
  </si>
  <si>
    <t>für 3 Tage</t>
  </si>
  <si>
    <t>Was für 3 Tage tun, dann zu mir zurückkommen?</t>
  </si>
  <si>
    <t>Abfliegen</t>
  </si>
  <si>
    <t>3 Tage abreisen, was dann tun?</t>
  </si>
  <si>
    <t>dann komm zu mir zurück</t>
  </si>
  <si>
    <t>Und was haben die Leute gemacht?</t>
  </si>
  <si>
    <t>abgereist</t>
  </si>
  <si>
    <t>Gemäß 1. Könige 12:6</t>
  </si>
  <si>
    <t>König Rehabeam befragte wen, der vor seinem Vater Salomo stand, als er noch lebte?</t>
  </si>
  <si>
    <t>die Ältesten</t>
  </si>
  <si>
    <t>Wer beriet die Ältesten, die seinem Vater Salomo zu Lebzeiten gegenüberstanden?</t>
  </si>
  <si>
    <t>König Rehabeam</t>
  </si>
  <si>
    <t>König Rehabeam befragte die Ältesten, die vor wem standen, als er noch lebte?</t>
  </si>
  <si>
    <t>vor seinem Vater Salomo</t>
  </si>
  <si>
    <t>Wann befragte König Rehabeam die Ältesten, die vor seinem Vater standen?</t>
  </si>
  <si>
    <t>solange er noch lebte</t>
  </si>
  <si>
    <t>Wie raten Sie mir, was zu tun?</t>
  </si>
  <si>
    <t>um diesen Leuten zu antworten</t>
  </si>
  <si>
    <t>Gemäß 1. Könige 12:7</t>
  </si>
  <si>
    <t>Wenn du diesen Leuten heute _____ und ihnen _____ und ihnen _____ und ihnen Gutes _____ sprichst, dann werden sie für immer deine Diener sein.</t>
  </si>
  <si>
    <t>Diener, dienen, antworten, Worte</t>
  </si>
  <si>
    <t>Wenn du diesen Leuten heute ein Diener sein wirst und ihnen gute Worte sprichst, was werden sie dann sein?</t>
  </si>
  <si>
    <t>wird für immer deine Diener sein</t>
  </si>
  <si>
    <t>2 Pkt. Wenn du diesen Menschen wann ein Diener sein wirst, … dann werden sie wann deine Diener sein?</t>
  </si>
  <si>
    <t>heute, für immer</t>
  </si>
  <si>
    <t>Gemäß 1. Könige 12:8</t>
  </si>
  <si>
    <t>Aber er tat was mit dem Rat, den ihm die Ältesten gegeben hatten?</t>
  </si>
  <si>
    <t>er hat (es) abgelehnt</t>
  </si>
  <si>
    <t>Er lehnte ab, was die Ältesten ihm gegeben hatten?</t>
  </si>
  <si>
    <t>der Ratschlag</t>
  </si>
  <si>
    <t>Er lehnte den Rat ab, der ihm gegeben hatte?</t>
  </si>
  <si>
    <t>Er lehnte den Rat ab, den die Ältesten ihm gegeben hatten, und tat was?</t>
  </si>
  <si>
    <t>konsultiert die jungen Männer</t>
  </si>
  <si>
    <t>2 Pkt. Nachdem König Rehabeam den Rat der Ältesten abgelehnt hatte, befragte er die jungen Männer, wer was?</t>
  </si>
  <si>
    <t>war mit ihm aufgewachsen, stand vor ihm</t>
  </si>
  <si>
    <t>Gemäß 1. Könige 12:9</t>
  </si>
  <si>
    <t>Was gibst du? Wie sollen wir diesen Leuten antworten, die mit mir gesprochen haben?</t>
  </si>
  <si>
    <t>Welche Ratschläge geben Sie?</t>
  </si>
  <si>
    <t>Das Volk bat König Rehabeam, was zu tun?</t>
  </si>
  <si>
    <t>Erleichtere das Joch, das dein Vater uns auferlegt hat.</t>
  </si>
  <si>
    <t>Gemäß 1. Könige 12:10</t>
  </si>
  <si>
    <t>Mein was soll dicker sein als die Taille meines Vaters!</t>
  </si>
  <si>
    <t>mein kleiner finger</t>
  </si>
  <si>
    <t>Was soll mein kleiner Finger sein?</t>
  </si>
  <si>
    <t>dicker als die Taille meines Vaters</t>
  </si>
  <si>
    <t>Wer sprach dann zu ihm und sagte: "So sollst du zu diesem Volk sprechen, das zu dir gesprochen hat, …"</t>
  </si>
  <si>
    <t>die jungen Männer, die mit ihm aufgewachsen waren</t>
  </si>
  <si>
    <t>Also solltest du zu diesem Volk, das zu dir gesprochen hat, sprechen und sagen: 'Du hast unser Joch schwer gemacht, aber du machst es uns leichter'?</t>
  </si>
  <si>
    <t>Also solltest du zu diesem Volk, das zu dir gesprochen hat, sprechen und sagen: 'Was hat dein Vater gemacht, aber du machst es uns leichter'?</t>
  </si>
  <si>
    <t>machte unser Joch schwer</t>
  </si>
  <si>
    <t>Also solltest du zu diesem Volk, das zu dir gesprochen hat, sprechen: 'Dein Vater hat unser Joch schwer gemacht, aber du machst es was'?</t>
  </si>
  <si>
    <t>leichter auf uns</t>
  </si>
  <si>
    <t>Gemäß 1. Könige 12:11</t>
  </si>
  <si>
    <t>Aber wer hat dir ein schweres Joch auferlegt, das werde ich deinem Joch hinzufügen?</t>
  </si>
  <si>
    <t>mein Vater</t>
  </si>
  <si>
    <t>Während mein Vater dir was auferlegt, werde ich deinem Joch hinzufügen?</t>
  </si>
  <si>
    <t>ein schweres Joch auf dir</t>
  </si>
  <si>
    <t>Während mein Vater dir ein schweres Joch auferlegte, werde ich was tun?</t>
  </si>
  <si>
    <t>Ich werde deinem Joch hinzufügen</t>
  </si>
  <si>
    <t>Mein Vater hat was getan, aber ich werde dich mit Geißeln bestrafen?</t>
  </si>
  <si>
    <t>hat dich mit Peitschen gezüchtigt</t>
  </si>
  <si>
    <t>Mein Vater hat dich mit Peitschen gezüchtigt, aber was werde ich tun?</t>
  </si>
  <si>
    <t>strafe dich mit Geißeln</t>
  </si>
  <si>
    <t>Wer hat das Volk mit Peitschen gezüchtigt?</t>
  </si>
  <si>
    <t>mein Vater (Salomo)</t>
  </si>
  <si>
    <t>Gemäß 1. Könige 12:12</t>
  </si>
  <si>
    <t>2 Pkt. Wer kam also am dritten Tag nach Rehabeam, wie der König es anordnete?</t>
  </si>
  <si>
    <t>Jerobeam und das ganze Volk</t>
  </si>
  <si>
    <t>Also kamen Jerobeam und all das Volk zu wem am 3. Tag?</t>
  </si>
  <si>
    <t>Wann kamen Jerobeam und das ganze Volk nach Rehabeam?</t>
  </si>
  <si>
    <t>der dritte tag</t>
  </si>
  <si>
    <t>Also kamen Jerobeam und das ganze Volk am 3. Tag nach Rehabeam, wie es wer angeordnet hatte?</t>
  </si>
  <si>
    <t>der König</t>
  </si>
  <si>
    <t>Gemäß 1. Könige 12:13</t>
  </si>
  <si>
    <t>Dann antwortete der König dem Volk, wie?</t>
  </si>
  <si>
    <t>grob</t>
  </si>
  <si>
    <t>Da antwortete der König dem Volk grob und tat was mit dem Rat, den ihm die Ältesten gegeben hatten?</t>
  </si>
  <si>
    <t>lehnte den Rat ab</t>
  </si>
  <si>
    <t>Was lehnte König Rehabeam ab?</t>
  </si>
  <si>
    <t>der Rat, den die Ältesten ihm gegeben hatten</t>
  </si>
  <si>
    <t>Gemäß 1. Könige 12:14</t>
  </si>
  <si>
    <t>Er sprach zu ihnen nach dem Rat von wem?</t>
  </si>
  <si>
    <t>die jungen männer</t>
  </si>
  <si>
    <t>Mein Vater hat deinen _____ schwer gemacht, aber ich werde _____ zu deinem Joch; mein Vater ______ dich mit _____, aber ich werde dich mit _____ züchtigen.</t>
  </si>
  <si>
    <t>jochen, hinzufügen, gezüchtigt, peitschen, geißeln</t>
  </si>
  <si>
    <t>Gemäß 1. Könige 12:15</t>
  </si>
  <si>
    <t>Also tat der König nicht was; denn die Wendung der Ereignisse war vom Herrn?</t>
  </si>
  <si>
    <t>hörte nicht auf die Leute</t>
  </si>
  <si>
    <t>Also hörte der König nicht auf das Volk, denn was war vom Herrn?</t>
  </si>
  <si>
    <t>die Wendung der Ereignisse</t>
  </si>
  <si>
    <t>Der König hörte also nicht auf das Volk, denn von wem kam die Wendung?</t>
  </si>
  <si>
    <t>vom Herrn</t>
  </si>
  <si>
    <t>… die Wendung der Ereignisse kam vom Herrn, damit er was tun könnte?</t>
  </si>
  <si>
    <t>Erfülle sein Wort</t>
  </si>
  <si>
    <t>… die Ereignisse vom Herrn kamen, damit er sein Wort, das der Herr zu Jerobeam geredet hatte, erfüllte?</t>
  </si>
  <si>
    <t>von Ahijah dem Shilonite</t>
  </si>
  <si>
    <t>…die Wendung der Ereignisse kam vom Herrn, …. was wurde von Ahijah, dem Schiloniten, zu wem gesprochen?</t>
  </si>
  <si>
    <t>an Jerobeam, den Sohn Nebats</t>
  </si>
  <si>
    <t>Gemäß 1. Könige 12:16</t>
  </si>
  <si>
    <t>Als nun, wer sah, dass der König nicht auf sie hörte, antwortete das Volk dem König?</t>
  </si>
  <si>
    <t>wenn ganz Israel</t>
  </si>
  <si>
    <t>Als nun ganz Israel sah, dass der König was nicht tat, antwortete das Volk dem König?</t>
  </si>
  <si>
    <t>habe nicht auf sie gehört</t>
  </si>
  <si>
    <t>Welchen Anteil haben wir an wem?</t>
  </si>
  <si>
    <t>Was haben wir ____ in David?</t>
  </si>
  <si>
    <t>Teilen</t>
  </si>
  <si>
    <t>Wir haben keine was in dem Sohn von Jesse?</t>
  </si>
  <si>
    <t>kein Erbe</t>
  </si>
  <si>
    <t>Wir haben kein Erbe an wen?</t>
  </si>
  <si>
    <t>im Sohn von Jesse</t>
  </si>
  <si>
    <t>Wozu, o Israel?</t>
  </si>
  <si>
    <t>Zu deinen Zelten</t>
  </si>
  <si>
    <t>Nun, was tun, o David?</t>
  </si>
  <si>
    <t>Kümmere dich um dein eigenes Haus</t>
  </si>
  <si>
    <t>Was also tat Israel?</t>
  </si>
  <si>
    <t>ging zu ihren Zelten</t>
  </si>
  <si>
    <t>Gemäß 1. Könige 12:17</t>
  </si>
  <si>
    <t>Aber wer regierte über die Kinder Israel, die in den Städten Judas wohnten?</t>
  </si>
  <si>
    <t>Aber Rehabeam regierte über die Kinder Israel, die wo wohnten?</t>
  </si>
  <si>
    <t>in den Städten Judas</t>
  </si>
  <si>
    <t>Gemäß 1. Könige 12:18</t>
  </si>
  <si>
    <t>Wer schickte dann Adoram, der für die Einnahmen verantwortlich war; aber ganz Israel steinigte ihn mit Steinen und er starb.</t>
  </si>
  <si>
    <t>Da sandte König Rehabeam wen, der für die Einnahmen zuständig war, aber ganz Israel steinigte ihn?</t>
  </si>
  <si>
    <t>Da sandte König Rehabeam Adoram, der wofür zuständig war, aber ganz Israel steinigte ihn?</t>
  </si>
  <si>
    <t>der Einnahmen</t>
  </si>
  <si>
    <t>Da sandte König Rehabeam Adoram, der für die Einnahmen zuständig war, aber was tat ganz Israel, und er starb?</t>
  </si>
  <si>
    <t>hat ihn mit Steinen gesteinigt</t>
  </si>
  <si>
    <t>… ganz Israel hat ihn (Adoram) mit Steinen gesteinigt, und er was?</t>
  </si>
  <si>
    <t>er starb</t>
  </si>
  <si>
    <t>Was also tat König Rehabeam eilig, um nach Jerusalem zu fliehen?</t>
  </si>
  <si>
    <t>bestieg seinen Wagen</t>
  </si>
  <si>
    <t>Deshalb bestieg König Rehabeam seinen Wagen, wie er nach Jerusalem fliehen sollte?</t>
  </si>
  <si>
    <t>in Eile</t>
  </si>
  <si>
    <t>Deshalb bestieg König Rehabeam in aller Eile seinen Streitwagen, um was zu tun?</t>
  </si>
  <si>
    <t>nach Jerusalem fliehen</t>
  </si>
  <si>
    <t>Wer bestieg seinen Wagen in aller Eile, um nach Jerusalem zu fliehen?</t>
  </si>
  <si>
    <t>Gemäß 1. Könige 12:19</t>
  </si>
  <si>
    <t>Wer rebelliert also bis heute gegen das Haus Davids?</t>
  </si>
  <si>
    <t>Was also ist Israel bis heute gegen das Haus Davids?</t>
  </si>
  <si>
    <t>war in Rebellion</t>
  </si>
  <si>
    <t>Gegen wen rebelliert Israel also bis heute?</t>
  </si>
  <si>
    <t>gegen das Haus Davids</t>
  </si>
  <si>
    <t>Bis wann rebellierte Israel gegen das Haus Davids?</t>
  </si>
  <si>
    <t>Gemäß 1. Könige 12:20</t>
  </si>
  <si>
    <t>Nun begab es sich: Als wer hörte, dass Jerobeam zurückgekehrt war, ließen sie ihn holen …?</t>
  </si>
  <si>
    <t>Nun begab es sich: Als ganz Israel hörte, wer zurückgekommen war, ließen sie ihn holen …?</t>
  </si>
  <si>
    <t>…als ganz Israel hörte, dass Jerobeam zurückgekommen war, _____ sie für ihn und _____ ihn der Gemeinde und machten ihn _____ über ganz Israel.</t>
  </si>
  <si>
    <t>gesandt, gerufen, König</t>
  </si>
  <si>
    <t>… Als ganz Israel hörte, dass Jerobeam zurückgekehrt war, ließen sie ihn holen und riefen ihn wozu?</t>
  </si>
  <si>
    <t>zur Gemeinde</t>
  </si>
  <si>
    <t>… Als ganz Israel hörte, dass Jerobeam zurückgekommen war, ließen sie ihn holen und riefen ihn in die Versammlung und machten ihn zu was?</t>
  </si>
  <si>
    <t>König über ganz Israel</t>
  </si>
  <si>
    <t>Wie viele folgten dem Hause David, aber nur der Stamm Juda?</t>
  </si>
  <si>
    <t>es gab keine</t>
  </si>
  <si>
    <t>Es gab niemanden, der was folgte, als nur der Stamm Juda?</t>
  </si>
  <si>
    <t>das Haus Davids</t>
  </si>
  <si>
    <t>Es gab niemanden, der dem Hause Davids folgte, sondern nur wer?</t>
  </si>
  <si>
    <t>der Stamm Juda</t>
  </si>
  <si>
    <t>Gemäß 1. Könige 12:21</t>
  </si>
  <si>
    <t>Und als wer nach Jerusalem kam, versammelte er das ganze Haus Juda mit dem Stamm Benjamin?</t>
  </si>
  <si>
    <t>Und als Rehabeam wohin kam, versammelte er das ganze Haus Juda mit dem Stamm Benjamin?</t>
  </si>
  <si>
    <t>Als Rehabeam nach Jerusalem kam, was tat er mit dem Haus Juda und dem Stamm Benjamin?</t>
  </si>
  <si>
    <t>alle (von ihnen) zusammengebaut</t>
  </si>
  <si>
    <t>2 Pkt. Als Rehabeam nach Jerusalem kam, versammelte er was?</t>
  </si>
  <si>
    <t>das Haus Juda mit dem Stamm Benjamin</t>
  </si>
  <si>
    <t>Wie viele der auserwählten Männer waren Krieger?</t>
  </si>
  <si>
    <t>Rehabeam .. versammelte … 180.000 auserwählte Männer, die was waren, um gegen das Haus Israel zu kämpfen?</t>
  </si>
  <si>
    <t>wer waren krieger</t>
  </si>
  <si>
    <t>Rehabeam … versammelt … 180.000 auserwählte Männer, die Krieger waren, um was zu tun?</t>
  </si>
  <si>
    <t>gegen das Haus Israel kämpfen</t>
  </si>
  <si>
    <t>Warum wählte Rehabeam 180.000 Männer aus, die Krieger waren, um gegen das Haus Israel zu kämpfen?</t>
  </si>
  <si>
    <t>dass er das Königreich wiederherstelle</t>
  </si>
  <si>
    <t>Rehabeam wollte gegen das Haus Israel kämpfen, um wem das Königreich zurückzugeben?</t>
  </si>
  <si>
    <t>an Rehabeam, den Sohn Salomos</t>
  </si>
  <si>
    <t>Gemäß 1. Könige 12:22</t>
  </si>
  <si>
    <t>Aber was kam zu Schemaja, dem Mann Gottes?</t>
  </si>
  <si>
    <t>das Wort Gottes</t>
  </si>
  <si>
    <t>Aber zu wem kam das Wort Gottes?</t>
  </si>
  <si>
    <t>zu Schemaja, dem Mann Gottes</t>
  </si>
  <si>
    <t>Gemäß 1. Könige 12:23</t>
  </si>
  <si>
    <t>2 Pkt. Mit wem reden, mit dem ganzen Haus Juda und Benjamin und mit dem übrigen Volk?</t>
  </si>
  <si>
    <t>an Rehabeam, den Sohn Salomos, den König von Juda</t>
  </si>
  <si>
    <t>Mit Rehabeam, dem Sohn Salomos, dem König von Juda, mit wem und mit dem Rest des Volkes sprechen?</t>
  </si>
  <si>
    <t>an das ganze Haus Juda und Benjamin</t>
  </si>
  <si>
    <t>Rede mit Rehabeam, dem Sohn Salomos, dem König von Juda, mit dem ganzen Haus Juda und Benjamin, und mit wem?</t>
  </si>
  <si>
    <t>an den Rest des Volkes</t>
  </si>
  <si>
    <t>Gemäß 1. Könige 12:24</t>
  </si>
  <si>
    <t>2 Pkt. Du sollst nichts gegen deine Brüder, die Kinder Israel, tun.</t>
  </si>
  <si>
    <t>geh hinauf noch kämpfe</t>
  </si>
  <si>
    <t>Du sollst nicht aufsteigen oder gegen wen kämpfen?</t>
  </si>
  <si>
    <t>deine Brüder, die Kinder Israel</t>
  </si>
  <si>
    <t>Jeder soll was tun, denn dieses Ding ist von Mir.</t>
  </si>
  <si>
    <t>kehre in sein Haus zurück</t>
  </si>
  <si>
    <t>Soll jeder in sein Haus zurückkehren, denn das ist was?</t>
  </si>
  <si>
    <t>ist von mir</t>
  </si>
  <si>
    <t>T oder F: Sie wollten dem Wort des Herrn nicht gehorchen und fuhren fort.</t>
  </si>
  <si>
    <t>F – sie gehorchten und kehrten um</t>
  </si>
  <si>
    <t>Sie gehorchten dem Wort des Herrn und taten was nach dem Wort des Herrn?</t>
  </si>
  <si>
    <t>zurückgedreht</t>
  </si>
  <si>
    <t>Sie gehorchten dem Wort des Herrn und kehrten um, wonach?</t>
  </si>
  <si>
    <t>auf das Wort des Herrn</t>
  </si>
  <si>
    <t>Gemäß 1. Könige 12:25</t>
  </si>
  <si>
    <t>Wer baute Sichem dann in den Bergen von Ephraim?</t>
  </si>
  <si>
    <t>Was baute Jerobeam dann in den Bergen von Ephraim?</t>
  </si>
  <si>
    <t>Dann baute Jerobeam Sichem wo?</t>
  </si>
  <si>
    <t>in den Bergen von Ephraim</t>
  </si>
  <si>
    <t>Wo wohnte Jerobeam?</t>
  </si>
  <si>
    <t>in Sichem in den Bergen von Ephraim</t>
  </si>
  <si>
    <t>Er (Jeroboam) ging von dort aus und baute was noch?</t>
  </si>
  <si>
    <t>Wer ging von dort aus und baute Penuel?</t>
  </si>
  <si>
    <t>Gemäß 1. Könige 12:26</t>
  </si>
  <si>
    <t>Wo sagte Jerobeam: „Jetzt kann das Königreich zum Haus Davids zurückkehren: …“?</t>
  </si>
  <si>
    <t>Wer sagte in seinem Herzen: „Nun kann das Königreich zum Haus Davids zurückkehren: …“?</t>
  </si>
  <si>
    <t>Was kann nun in das Haus Davids zurückkehren?</t>
  </si>
  <si>
    <t>Wozu kann das Königreich nun zurückkehren?</t>
  </si>
  <si>
    <t>zum Haus Davids</t>
  </si>
  <si>
    <t>Gemäß 1. Könige 12:27</t>
  </si>
  <si>
    <t>Wenn diese Leute hinaufgehen, um was im Haus des Herrn zu Jerusalem zu tun, dann wird sich das Herz dieses Volkes wieder zu ihrem Herrn Rehabeam wenden …?</t>
  </si>
  <si>
    <t>geh hinauf, um Opfer zu bringen</t>
  </si>
  <si>
    <t>2 Pkt. Wenn diese Leute hinaufgehen, um Opfer darzubringen, wo wird sich das Herz dieses Volkes dann wieder ihrem Herrn Rehabeam zuwenden …?</t>
  </si>
  <si>
    <t>im Haus des Herrn zu Jerusalem</t>
  </si>
  <si>
    <t>Wenn diese Leute hinaufgehen, um im Haus des Herrn zu Jerusalem Opfer darzubringen, was wird dann zu ihrem Herrn Rehabeam zurückkehren?</t>
  </si>
  <si>
    <t>das Herz dieses Volkes</t>
  </si>
  <si>
    <t>Wenn diese Leute hinaufgehen, um im Haus des Herrn zu Jerusalem Opfer darzubringen, dann wird das Herz dieses Volkes was tun, und sie werden mich töten …?</t>
  </si>
  <si>
    <t>kehrt zu ihrem Herrn, Rehabeam, dem König von Juda, zurück</t>
  </si>
  <si>
    <t>Wenn diese Leute hinaufgehen, um in Jerusalem Opfer darzubringen, dann wird sich das Herz dieses Volkes zu ihrem Herrn, Rehabeam, dem König von Juda, wenden, und sie werden was tun und zu Rehabeam, dem König von Juda, zurückkehren?</t>
  </si>
  <si>
    <t>sie werden mich töten</t>
  </si>
  <si>
    <t>Wenn diese Leute hinaufgehen, um in Jerusalem Opfer darzubringen, dann wird sich das Herz dieses Volkes zu ihrem Herrn, Rehabeam, dem König von Juda, wenden, und sie werden mich töten und was tun?</t>
  </si>
  <si>
    <t>gehe zurück zu Rehabeam, König von Juda</t>
  </si>
  <si>
    <t>Gemäß 1. Könige 12:28</t>
  </si>
  <si>
    <t>Also tat der König was, machte 2 Kälber aus Gold und sagte zum Volk: "... Hier sind deine Götter..."?</t>
  </si>
  <si>
    <t>um Rat gefragt</t>
  </si>
  <si>
    <t>Da bat der König um Rat, machte was und sagte zum Volk: "...Hier sind eure Götter..."?</t>
  </si>
  <si>
    <t>2 Kälber aus Gold</t>
  </si>
  <si>
    <t>Es ist zu viel für Sie, was zu tun?</t>
  </si>
  <si>
    <t>nach Jerusalem hinaufgehen</t>
  </si>
  <si>
    <t>Es ist zu viel für dich, nach Jerusalem hinaufzugehen. Hier ist dein was, o Israel, das dich aus dem Land Ägypten heraufgeführt hat?</t>
  </si>
  <si>
    <t>deine Götter</t>
  </si>
  <si>
    <t>Hier sind deine Götter, o Israel, die was taten?</t>
  </si>
  <si>
    <t>der dich aus dem Land Ägypten heraufgeführt hat</t>
  </si>
  <si>
    <t>Gemäß 1. Könige 12:29</t>
  </si>
  <si>
    <t>Eine hat er in _____ eingerichtet, die andere in _____.</t>
  </si>
  <si>
    <t>Was hat Jerobeam in Bethel und in Dan errichtet?</t>
  </si>
  <si>
    <t>goldene Kälber</t>
  </si>
  <si>
    <t>Gemäß 1. Könige 12:30</t>
  </si>
  <si>
    <t>Nun wurde dieses Ding zu einem was, denn die Leute gingen vor dem einen bis Dan zur Anbetung?</t>
  </si>
  <si>
    <t>wie in</t>
  </si>
  <si>
    <t>Nun wurde diese Sache zur Sünde, denn was gingen die Leute vor dem einen bis Dan?</t>
  </si>
  <si>
    <t>zum Gottesdienst</t>
  </si>
  <si>
    <t>Nun wurde dieses Ding zur Sünde, denn das Volk ging vor dem, wohin?</t>
  </si>
  <si>
    <t>soweit Dan</t>
  </si>
  <si>
    <t>Gemäß 1. Könige 12:31</t>
  </si>
  <si>
    <t>Was machte er und machte Priester aus allen Volksschichten, die nicht von den Söhnen Levis waren?</t>
  </si>
  <si>
    <t>Schreine auf den Höhen</t>
  </si>
  <si>
    <t>Er machte Schreine auf den Höhen, und was machte er aus jeder Klasse von Leuten, die nicht zu den Söhnen Levis gehörten?</t>
  </si>
  <si>
    <t>Priester</t>
  </si>
  <si>
    <t>Er machte Schreine auf den Höhen und machte Priester aus was, die nicht von den Söhnen Levis waren?</t>
  </si>
  <si>
    <t>aus jeder schicht von menschen</t>
  </si>
  <si>
    <t>Er machte Heiligtümer auf den Höhen und machte Priester aus allen Volksschichten, die nicht zu was gehörten?</t>
  </si>
  <si>
    <t>der Söhne Levis</t>
  </si>
  <si>
    <t>Gemäß 1. Könige 12:32</t>
  </si>
  <si>
    <t>Wer ordnete ein Fest am 15. Tag des 8. Monats?</t>
  </si>
  <si>
    <t>Jerobeam ordinierte am 15. Tag des 8. Monats was?</t>
  </si>
  <si>
    <t>ein Fest</t>
  </si>
  <si>
    <t>An welchem ​​Tag und Monat ordnete Jerobeam ein Fest an?</t>
  </si>
  <si>
    <t>der 15. Tag des 8. Monats</t>
  </si>
  <si>
    <t>Jerobeam ordnete ein Fest an … wie das Fest, das wo war?</t>
  </si>
  <si>
    <t>in Juda</t>
  </si>
  <si>
    <t>Jerobeam ordnete ein Fest an … wie das Fest in Juda, und tat was?</t>
  </si>
  <si>
    <t>Opfergaben auf dem Altar</t>
  </si>
  <si>
    <t>(Jeroboam … brachte Opfer auf dem Altar dar.) Also tat er es, wo er den Kälbern opferte, die er gemacht hatte?</t>
  </si>
  <si>
    <t>(Jeroboam … brachte Opfer auf dem Altar dar.) Also tat er es in Bethel, wofür opferte er?</t>
  </si>
  <si>
    <t>zu den Kälbern, die er gemacht hatte</t>
  </si>
  <si>
    <t>Und wo setzte er die Priester der Höhen ein, die er gemacht hatte?</t>
  </si>
  <si>
    <t>Und in Bethel installierte er das, was er gemacht hatte?</t>
  </si>
  <si>
    <t>die Priester der Höhen</t>
  </si>
  <si>
    <t>Gemäß 1. Könige 12:33</t>
  </si>
  <si>
    <t>Also machte er was auf dem Altar, den er zu Bethel gemacht hatte?</t>
  </si>
  <si>
    <t>Angebote gemacht</t>
  </si>
  <si>
    <t>Er brachte also Opfer dar, was er in Bethel gemacht hatte?</t>
  </si>
  <si>
    <t>auf dem Altar</t>
  </si>
  <si>
    <t>Also brachte er Opfergaben auf den Altar, den er wo gemacht hatte?</t>
  </si>
  <si>
    <t>Und an welchem ​​Tag und in welchem ​​Monat, in dem Monat, den er in seinem Herzen erdacht hatte, brachte er auf dem Altar dar, den er zu Bethel gemacht hatte?</t>
  </si>
  <si>
    <t>am 15. Tag des 8. Monats</t>
  </si>
  <si>
    <t>Also brachte er Opfergaben dar … am 15. Tag des 8. Monats, in dem Monat, in dem er was getan hatte?</t>
  </si>
  <si>
    <t>in seinem eigenen Herzen erdacht hatte</t>
  </si>
  <si>
    <t>Und was tat er für die Kinder Israel und opferte auf dem Altar und räucherte?</t>
  </si>
  <si>
    <t>ein Fest verordnet</t>
  </si>
  <si>
    <t>Und er ordnete ein Fest für wen und opferte auf dem Altar und räucherte?</t>
  </si>
  <si>
    <t>für die Kinder Israels</t>
  </si>
  <si>
    <t>2 Pkt. Er ordnete ein Fest für die Kinder Israels an, und was tat er?</t>
  </si>
  <si>
    <t>Opfergaben auf dem Altar und Räucherstäbchen</t>
  </si>
  <si>
    <t>Gemäß 1. Könige 13:1</t>
  </si>
  <si>
    <t>Wer ist durch das Wort des Herrn von Juda nach Bethel gezogen?</t>
  </si>
  <si>
    <t>ein Mann Gottes</t>
  </si>
  <si>
    <t>Ein Mann Gottes ging von wo nach wohin durch das Wort des Herrn?</t>
  </si>
  <si>
    <t>von Juda nach Bethel</t>
  </si>
  <si>
    <t>Wodurch ging ein Mann Gottes von Juda nach Bethel, und Jerobeam stand am Altar, um zu räuchern?</t>
  </si>
  <si>
    <t>durch das Wort des Herrn</t>
  </si>
  <si>
    <t>Wer stand am Altar, um Räucherstäbchen zu verbrennen?</t>
  </si>
  <si>
    <t>Wo stand Jerobeam, um Räucherstäbchen zu verbrennen?</t>
  </si>
  <si>
    <t>am Altar</t>
  </si>
  <si>
    <t>Gemäß 1. Könige 13:2</t>
  </si>
  <si>
    <t>Dann schrie er gegen was durch das Wort des Herrn?</t>
  </si>
  <si>
    <t>gegen den Altar</t>
  </si>
  <si>
    <t>Dann schrie er gegen den Altar, wodurch?</t>
  </si>
  <si>
    <t>Siehe, ein was, Josia mit Namen, soll dem Haus Davids geboren werden?</t>
  </si>
  <si>
    <t>ein Kind</t>
  </si>
  <si>
    <t>Wie hieß das Kind, das im Hause Davids geboren werden soll?</t>
  </si>
  <si>
    <t>Wozu soll ein Kind namens Josia geboren werden?</t>
  </si>
  <si>
    <t>… wofür soll er die Priester der Höhen opfern, die euch räuchern?</t>
  </si>
  <si>
    <t>auf dir (dem Altar)</t>
  </si>
  <si>
    <t>… an dir soll er was mit den Priestern der Höhen tun, die an dir räuchern?</t>
  </si>
  <si>
    <t>er soll (sie) opfern</t>
  </si>
  <si>
    <t>… wen soll er an dir opfern, und Menschenknochen sollen an dir verbrannt werden?</t>
  </si>
  <si>
    <t>Priester der Höhen, die dich räuchern</t>
  </si>
  <si>
    <t>… an dir soll er Priester der Höhen opfern, die was tun, und an dir sollen Menschenknochen verbrannt werden?</t>
  </si>
  <si>
    <t>die dich mit Weihrauch verbrennen</t>
  </si>
  <si>
    <t>… an dir soll er Priester der Höhen opfern, die an dir räuchern, und was soll an dir verbrannt werden?</t>
  </si>
  <si>
    <t>Männerknochen</t>
  </si>
  <si>
    <t>… auf dir soll er Priester der Höhen opfern, die auf dir räuchern, und was sollen Menschenknochen sein?</t>
  </si>
  <si>
    <t>soll auf dir verbrannt werden</t>
  </si>
  <si>
    <t>Wer wird Priester opfern und Menschenknochen an dir verbrennen (o Altar)?</t>
  </si>
  <si>
    <t>Gemäß 1. Könige 13:3</t>
  </si>
  <si>
    <t>Er gab noch am selben Tag was und sagte, …?</t>
  </si>
  <si>
    <t>ein Zeichen</t>
  </si>
  <si>
    <t>Er gab ein Zeichen, als er sagte: "Dies ist das Zeichen ..."</t>
  </si>
  <si>
    <t>am selben Tag</t>
  </si>
  <si>
    <t>Dies ist das, was der Herr gesagt hat: "Sicher wird der Altar zersplittern ..."?</t>
  </si>
  <si>
    <t>das Schild</t>
  </si>
  <si>
    <t>Was soll der Altar tun, und die Asche darauf soll ausgegossen werden?</t>
  </si>
  <si>
    <t>soll sich trennen</t>
  </si>
  <si>
    <t>Wahrlich, der Altar wird zersplittern, und was wird ausgegossen?</t>
  </si>
  <si>
    <t>die Asche darauf</t>
  </si>
  <si>
    <t>Der Altar wird doch zersplittern, und die Asche wird was tun?</t>
  </si>
  <si>
    <t>wird ausgegossen</t>
  </si>
  <si>
    <t>Sicherlich wird das, was sich aufspaltet, und die Asche darauf ausgegossen werden?</t>
  </si>
  <si>
    <t>der Altar</t>
  </si>
  <si>
    <t>Gemäß 1. Könige 13:4</t>
  </si>
  <si>
    <t>Als … König Jerobeam die Worte von wem hörte, … streckte er seine Hand vom Altar aus?</t>
  </si>
  <si>
    <t>der Mann Gottes</t>
  </si>
  <si>
    <t>Als … wer hörte das Wort des Mannes Gottes, … streckte er seine Hand vom Altar aus?</t>
  </si>
  <si>
    <t>Als … Jerobeam das Wort des Mannes Gottes hörte, der was in Bethel tat, streckte er seine Hand aus …?</t>
  </si>
  <si>
    <t>schrie gegen den Altar</t>
  </si>
  <si>
    <t>Als … Jerobeam das Wort des Mannes Gottes hörte, der gegen den Altar schrie, tat er was?</t>
  </si>
  <si>
    <t>streckte seine Hand vom Altar aus</t>
  </si>
  <si>
    <t>Was sagte Jerobeam mit dem Mann Gottes?</t>
  </si>
  <si>
    <t>Verhafte ihn!</t>
  </si>
  <si>
    <t>Dann seine Hand, die er was, verdorrte, damit er sie nicht zu sich zurückziehen konnte?</t>
  </si>
  <si>
    <t>die er ihm entgegenstreckte (dem Mann Gottes)</t>
  </si>
  <si>
    <t>Dann tat seine Hand, die er ihm entgegenstreckte, was, damit er sie nicht zu sich zurückziehen konnte?</t>
  </si>
  <si>
    <t>verwelkt</t>
  </si>
  <si>
    <t>Dann verdorrte seine Hand, die er ihm entgegenstreckte, damit er nicht mehr konnte?</t>
  </si>
  <si>
    <t>konnte es nicht zu sich zurückziehen</t>
  </si>
  <si>
    <t>Gemäß 1. Könige 13:5</t>
  </si>
  <si>
    <t>Was wurde auch gespalten und die Asche vom Altar ausgegossen?</t>
  </si>
  <si>
    <t>Der Altar war auch was, und die Asche wurde vom Altar gegossen?</t>
  </si>
  <si>
    <t>trennen</t>
  </si>
  <si>
    <t>Auch der Altar wurde gespalten, und was sonst, nach dem Zeichen, das der Mann Gottes durch das Wort Gottes gegeben hatte?</t>
  </si>
  <si>
    <t>die Asche, die vom Altar ausgegossen wurde</t>
  </si>
  <si>
    <t>Auch der Altar wurde gespalten und die Asche vom Altar ausgegossen, nach dem, was der Mann Gottes durch das Wort des Herrn gegeben hatte?</t>
  </si>
  <si>
    <t>Auch der Altar wurde gespalten und die Asche vom Altar ausgegossen, nach dem Zeichen, das der Herr gegeben hatte durch das Wort des Herrn?</t>
  </si>
  <si>
    <t>Auch der Altar wurde gespalten und die Asche vom Altar ausgegossen, nach dem Zeichen, das der Mann Gottes gegeben hatte, womit?</t>
  </si>
  <si>
    <t>Gemäß 1. Könige 13:6</t>
  </si>
  <si>
    <t>Bitte tun Sie was und beten Sie für mich, dass mir meine Hand zurückgegeben wird?</t>
  </si>
  <si>
    <t>erflehe die Gunst des Herrn, deines Gottes</t>
  </si>
  <si>
    <t>Bitte erflehe die Gunst des Herrn, deines Gottes, und tue was, damit mir meine Hand zurückgegeben wird?</t>
  </si>
  <si>
    <t>bete für mich</t>
  </si>
  <si>
    <t>Bitte erflehe die Gunst des Herrn, deines Gottes, und bete für mich, dass mir wiederhergestellt wird?</t>
  </si>
  <si>
    <t>meine Hand</t>
  </si>
  <si>
    <t>Bitte erflehe die Gunst des Herrn, deines Gottes, und bete für mich, dass meine Hand was sei?</t>
  </si>
  <si>
    <t>für mich wiederhergestellt</t>
  </si>
  <si>
    <t>Wer flehte also den Herrn an, und die Hand des Königs wurde ihm zurückgegeben?</t>
  </si>
  <si>
    <t>Was also tat der Mann Gottes, und die Hand des Königs wurde ihm zurückgegeben?</t>
  </si>
  <si>
    <t>flehte den Herrn an</t>
  </si>
  <si>
    <t>2 Pkt. Also flehte der Mann Gottes den Herrn an, und was geschah?</t>
  </si>
  <si>
    <t>die Hand des Königs wurde ihm zurückgegeben und wurde wie zuvor</t>
  </si>
  <si>
    <t>Gemäß 1. Könige 13:7</t>
  </si>
  <si>
    <t>Wer hat gesagt: "Komm mit nach Hause und erfrische dich"?</t>
  </si>
  <si>
    <t>Komm, tu was und erfrische dich, und ich gebe dir eine Belohnung?</t>
  </si>
  <si>
    <t>komm mit mir nach Hause</t>
  </si>
  <si>
    <t>Komm mit nach Hause und tu was, und ich gebe dir eine Belohnung?</t>
  </si>
  <si>
    <t>erfrische dich</t>
  </si>
  <si>
    <t>Komm mit nach Hause und erfrische dich, und ich werde was tun?</t>
  </si>
  <si>
    <t>gib dir eine Belohnung</t>
  </si>
  <si>
    <t>Gemäß 1. Könige 13:8</t>
  </si>
  <si>
    <t>Wenn du mir was geben würdest, würde ich nicht mit dir reingehen?</t>
  </si>
  <si>
    <t>das halbe haus</t>
  </si>
  <si>
    <t>Wenn du mir dein halbes Haus geben würdest, würde ich nicht was; noch würde ich an diesem Ort Brot essen oder Wasser trinken?</t>
  </si>
  <si>
    <t>würde nicht mit dir reingehen</t>
  </si>
  <si>
    <t>2 Pkt. Wenn du mir dein halbes Haus geben würdest, würde ich nicht mit dir hineingehen; noch würde ich was an diesem Ort tun?</t>
  </si>
  <si>
    <t>Brot essen noch Wasser trinken</t>
  </si>
  <si>
    <t>Wer hat dem König gesagt, dass er an diesem Ort nicht in das Haus des Königs gehen, kein Brot essen und kein Wasser trinken würde?</t>
  </si>
  <si>
    <t>Gemäß 1. Könige 13:9</t>
  </si>
  <si>
    <t>Denn so war es _____ ich bei den _____ der _____ und sprach: 'Du sollst kein Brot essen noch Wasser trinken noch auf dem gleichen Weg zurückkehren, den du gekommen bist.'</t>
  </si>
  <si>
    <t>befohlen, Wort, Herr</t>
  </si>
  <si>
    <t>Was sollst du nicht tun, noch Wasser trinken, noch auf dem gleichen Weg zurückkehren, den du gekommen bist?</t>
  </si>
  <si>
    <t>iss Brot</t>
  </si>
  <si>
    <t>Du sollst kein Brot essen, noch was, noch auf dem gleichen Weg zurückkehren, den du gekommen bist?</t>
  </si>
  <si>
    <t>noch Wasser trinken</t>
  </si>
  <si>
    <t>Du sollst weder Brot essen noch Wasser trinken, noch was?</t>
  </si>
  <si>
    <t>noch auf dem gleichen Weg zurückkehren, auf dem du gekommen bist</t>
  </si>
  <si>
    <t>Gemäß 1. Könige 13:10</t>
  </si>
  <si>
    <t>Also ging er wie und kehrte nicht auf dem Weg zurück, den er nach Bethel kam?</t>
  </si>
  <si>
    <t>er ging einen anderen weg</t>
  </si>
  <si>
    <t>T oder F: Also ging er einen anderen Weg und kehrte auf dem Weg zurück, auf dem er nach Bethel kam.</t>
  </si>
  <si>
    <t>F – kam nicht auf dem Weg zurück, auf dem er kam</t>
  </si>
  <si>
    <t>Er ging also einen anderen Weg und kehrte nicht auf dem Weg zurück, wohin er gekommen war?</t>
  </si>
  <si>
    <t>nach Bethel</t>
  </si>
  <si>
    <t>Gemäß 1. Könige 13:11</t>
  </si>
  <si>
    <t>Was aber wohnte in Bethel, und seine Söhne kamen und erzählten ihm alle Werke, die der Mann Gottes an jenem Tag in Bethel getan hatte?</t>
  </si>
  <si>
    <t>ein alter Prophet</t>
  </si>
  <si>
    <t>Wo wohnte ein alter Prophet, und seine Söhne kamen und erzählten ihm alle Werke, die der Mann Gottes an diesem Tag getan hatte …?</t>
  </si>
  <si>
    <t>Ein alter Prophet wohnte in Bethel, und wer kam und erzählte ihm alle Werke, die der Mann Gottes an diesem Tag getan hatte?</t>
  </si>
  <si>
    <t>seine Söhne</t>
  </si>
  <si>
    <t>Ein alter Prophet wohnte in Bethel, und seine Söhne kamen und sagten ihm was?</t>
  </si>
  <si>
    <t>all die Werke, die der Mann Gottes an diesem Tag getan hatte</t>
  </si>
  <si>
    <t>Sie erzählten auch wem die Worte, die er (der Mann Gottes) zum König gesprochen hatte?</t>
  </si>
  <si>
    <t>erzählte ihrem Vater</t>
  </si>
  <si>
    <t>Sie erzählten ihrem Vater auch, was er (der Mann Gottes) mit dem König gesprochen hatte?</t>
  </si>
  <si>
    <t>die Wörter</t>
  </si>
  <si>
    <t>Sie sagten auch ihrem Vater die Worte, die er (der Mann Gottes) hatte, was?</t>
  </si>
  <si>
    <t>hatte mit dem König gesprochen</t>
  </si>
  <si>
    <t>Gemäß 1. Könige 13:12</t>
  </si>
  <si>
    <t>Welche Frage hat ihr Vater ihnen gestellt?</t>
  </si>
  <si>
    <t>Welchen Weg ist er gegangen?</t>
  </si>
  <si>
    <t>Denn wer hatte gesehen, wohin der Mann Gottes ging, der aus Juda kam?</t>
  </si>
  <si>
    <t>Denn was hatten seine Söhne gesehen?</t>
  </si>
  <si>
    <t>welchen Weg ging der Mann Gottes, der aus Juda kam?</t>
  </si>
  <si>
    <t>Denn seine Söhne hatten gesehen, wohin der Mann Gottes ging, der woher kam?</t>
  </si>
  <si>
    <t>aus Juda</t>
  </si>
  <si>
    <t>Gemäß 1. Könige 13:13</t>
  </si>
  <si>
    <t>Welchen Befehl gab der Vater seinen Söhnen?</t>
  </si>
  <si>
    <t>Sattel den Esel für mich.</t>
  </si>
  <si>
    <t>Also taten sie was für ihn, und er ritt darauf?</t>
  </si>
  <si>
    <t>den Esel gesattelt</t>
  </si>
  <si>
    <t>Also sattelten sie ihm den Esel, und er tat was?</t>
  </si>
  <si>
    <t>er ist darauf gefahren</t>
  </si>
  <si>
    <t>Gemäß 1. Könige 13:14</t>
  </si>
  <si>
    <t>(er ritt darauf) und ging nach was und fand ihn unter einer Eiche sitzend?</t>
  </si>
  <si>
    <t>nach dem Mann Gottes</t>
  </si>
  <si>
    <t>(er ritt darauf) und ging dem Mann Gottes nach und fand ihn wo?</t>
  </si>
  <si>
    <t>unter einer Eiche sitzen</t>
  </si>
  <si>
    <t>Bist du das, was aus Juda kam? Sei präzise.</t>
  </si>
  <si>
    <t>Bist du der Mann Gottes, der woher kam?</t>
  </si>
  <si>
    <t>T oder F: Bist du der Mann Gottes aus Juda? Ich bin.</t>
  </si>
  <si>
    <t>Wahr</t>
  </si>
  <si>
    <t>Gemäß 1. Könige 13:15</t>
  </si>
  <si>
    <t>Was mit mir machen und Brot essen?</t>
  </si>
  <si>
    <t>Komm mit nach Hause und tu was?</t>
  </si>
  <si>
    <t>Gemäß 1. Könige 13:16</t>
  </si>
  <si>
    <t>2 Pkt. Ich kann nicht was; kann ich hier mit dir weder Brot essen noch Wasser trinken?</t>
  </si>
  <si>
    <t>kann nicht mit dir zurückkehren noch mit dir hineingehen</t>
  </si>
  <si>
    <t>2 Pkt. Ich kann nicht mit dir zurückkehren noch mit dir hineingehen; kann ich an diesem Ort auch nicht was tun?</t>
  </si>
  <si>
    <t>Gemäß 1. Könige 13:17</t>
  </si>
  <si>
    <t>Denn was hat mir gesagt: ‚Du sollst dort weder Brot essen noch Wasser trinken, noch auf dem Weg zurückkehren, den du gekommen bist.</t>
  </si>
  <si>
    <t>Du sollst nicht _____ _____ noch _____ _____ noch _____ auf dem _____ Weg, den du gekommen bist.</t>
  </si>
  <si>
    <t>Brot essen, Wasser trinken, zurückkehren, gehen</t>
  </si>
  <si>
    <t>Gemäß 1. Könige 13:18</t>
  </si>
  <si>
    <t>Auch ich bin ein Was wie du, und ein Engel, der mit dem Wort des Herrn zu mir geredet hat?</t>
  </si>
  <si>
    <t>ein Prophet</t>
  </si>
  <si>
    <t>Auch ich bin ein Prophet wie du, und was hat mir das Wort des Herrn gesagt?</t>
  </si>
  <si>
    <t>ein Engel</t>
  </si>
  <si>
    <t>Auch ich bin ein Prophet wie du, und wodurch hat ein Engel zu mir geredet?</t>
  </si>
  <si>
    <t>Bringt ihn wohin, damit er Brot isst und Wasser trinkt?</t>
  </si>
  <si>
    <t>zurück mit dir zu dir nach hause</t>
  </si>
  <si>
    <t>2 Pkt. Bringen Sie ihn mit in Ihr Haus, damit er was tun kann?</t>
  </si>
  <si>
    <t>Brot essen und Wasser trinken</t>
  </si>
  <si>
    <t>T oder F: Der alte Prophet hatte eine neue Offenbarung von Gott.</t>
  </si>
  <si>
    <t>F: er hat ihn angelogen</t>
  </si>
  <si>
    <t>Gemäß 1. Könige 13:19</t>
  </si>
  <si>
    <t>Also tat er was und aß Brot in seinem Haus und trank Wasser?</t>
  </si>
  <si>
    <t>ging mit ihm zurück</t>
  </si>
  <si>
    <t>Also ging er mit ihm zurück und tat was in seinem Hause und trank Wasser?</t>
  </si>
  <si>
    <t>Brot gegessen</t>
  </si>
  <si>
    <t>Also ging er mit ihm zurück und aß wo Brot und trank Wasser?</t>
  </si>
  <si>
    <t>in seinem Haus</t>
  </si>
  <si>
    <t>Also ging er mit ihm zurück und aß Brot in seinem Haus und tat was anderes?</t>
  </si>
  <si>
    <t>Wasser getrunken</t>
  </si>
  <si>
    <t>Gemäß 1. Könige 13:20</t>
  </si>
  <si>
    <t>Als sie was taten, kam das Wort des Herrn zu dem Propheten, der ihn zurückgebracht hatte?</t>
  </si>
  <si>
    <t>am Tisch</t>
  </si>
  <si>
    <t>Was kam zu dem Propheten, der ihn zurückgebracht hatte, als sie am Tisch saßen?</t>
  </si>
  <si>
    <t>das Wort des Herrn</t>
  </si>
  <si>
    <t>Als sie am Tisch saßen, kam das Wort des Herrn zu wem?</t>
  </si>
  <si>
    <t>zu dem Propheten, der ihn zurückgebracht hatte</t>
  </si>
  <si>
    <t>Gemäß 1. Könige 13:21</t>
  </si>
  <si>
    <t>Er schrie zu wem und sagte: „… Weil du dem Wort des Herrn nicht gehorcht hast, … (dein Leichnam soll nicht zum Grab deiner Väter kommen“)?</t>
  </si>
  <si>
    <t>an den Mann Gottes, der aus Juda kam</t>
  </si>
  <si>
    <t>Denn was hast du getan und das Gebot nicht gehalten, das der Herr, dein Gott, dir geboten hat, … (dein Leichnam soll nicht zum Grab deiner Väter kommen.)?</t>
  </si>
  <si>
    <t>dem Wort des Herrn nicht gehorcht</t>
  </si>
  <si>
    <t>Weil du dem Wort des Herrn ungehorsam bist und nicht hast, was der Herr, dein Gott, dir geboten hat, … (dein Leichnam soll nicht zum Grab deiner Väter kommen.)?</t>
  </si>
  <si>
    <t>hielt das Gebot</t>
  </si>
  <si>
    <t>Gemäß 1. Könige 13:22</t>
  </si>
  <si>
    <t>Welche 3 Dinge hast du getan, an deren Stelle der Herr zu dir sagte: "Iss kein Brot und trinke kein Wasser"?</t>
  </si>
  <si>
    <t>du bist zurückgekommen, hast Brot gegessen und Wasser getrunken</t>
  </si>
  <si>
    <t>2 Pkt. Der Herr sagte zu dir, was?</t>
  </si>
  <si>
    <t>Iss kein Brot und trink kein Wasser.</t>
  </si>
  <si>
    <t>(Weil du … ) zurückgekommen bist, Brot gegessen und Wasser getrunken …, dein was soll nicht zum Grab deiner Väter kommen?</t>
  </si>
  <si>
    <t>deine Leiche</t>
  </si>
  <si>
    <t>(Weil du … ) zurückgekommen bist, Brot gegessen und Wasser getrunken …, deine Leiche soll nicht wohin kommen?</t>
  </si>
  <si>
    <t>zum Grab deiner Väter</t>
  </si>
  <si>
    <t>Gemäß 1. Könige 13:23</t>
  </si>
  <si>
    <t>2 Pkt. Nachdem er was getan hatte, sattelte er ihm, dem Propheten, den er zurückgebracht hatte, den Esel.</t>
  </si>
  <si>
    <t>hatte Brot gegessen und nachdem er getrunken hatte</t>
  </si>
  <si>
    <t>Nachdem er Brot gegessen und getrunken hatte, tat er was für ihn, den Propheten, den er zurückgebracht hatte?</t>
  </si>
  <si>
    <t>er sattelte ihm den Esel</t>
  </si>
  <si>
    <t>Nachdem er Brot gegessen und getrunken hatte, sattelte er ihm den Esel, für wen?</t>
  </si>
  <si>
    <t>der Prophet, den er zurückgebracht hatte</t>
  </si>
  <si>
    <t>Gemäß 1. Könige 13:24</t>
  </si>
  <si>
    <t>Als er weg war, traf ihn ein was auf der Straße und tötete ihn.</t>
  </si>
  <si>
    <t>ein Löwe</t>
  </si>
  <si>
    <t>Als er weg war, begegnete ihm ein Löwe auf der Straße und tat was?</t>
  </si>
  <si>
    <t>tötete ihn</t>
  </si>
  <si>
    <t>… ein Löwe traf ihn auf der Straße und tötete ihn. Und sein was wurde auf die Straße geworfen und der Esel stand daneben?</t>
  </si>
  <si>
    <t>seine Leiche</t>
  </si>
  <si>
    <t>… ein Löwe traf ihn auf der Straße und tötete ihn. Und seine Leiche wurde wohin geworfen und der Esel stand daneben?</t>
  </si>
  <si>
    <t>unterwegs</t>
  </si>
  <si>
    <t>… ein Löwe traf ihn auf der Straße und tötete ihn. Und seine Leiche wurde auf die Straße geworfen und was noch?</t>
  </si>
  <si>
    <t>und der Esel stand dabei</t>
  </si>
  <si>
    <t>Gemäß 1. Könige 13:25</t>
  </si>
  <si>
    <t>Wer ging vorbei und sah die Leiche, die auf die Straße geworfen wurde, und den Löwen, der neben der Leiche stand?</t>
  </si>
  <si>
    <t>Männer gingen vorbei</t>
  </si>
  <si>
    <t>Männer gingen vorbei und sahen was, und der Löwe, der bei der Leiche stand?</t>
  </si>
  <si>
    <t>die auf die Straße geworfene Leiche</t>
  </si>
  <si>
    <t>Männer kamen vorbei und sahen die Leiche auf die Straße geworfen, und was war daneben?</t>
  </si>
  <si>
    <t>der Löwe (stand bei der Leiche)</t>
  </si>
  <si>
    <t>Sie gingen und sagten, wo?</t>
  </si>
  <si>
    <t>in der Stadt, in der der alte Prophet wohnte</t>
  </si>
  <si>
    <t>Dann ging und tat was in der Stadt, in der der alte Prophet wohnte?</t>
  </si>
  <si>
    <t>erzählte es</t>
  </si>
  <si>
    <t>Gemäß 1. Könige 13:26</t>
  </si>
  <si>
    <t>Wer hörte es und sagte: "Es ist der Mann Gottes, der dem Wort des Herrn ungehorsam war."?</t>
  </si>
  <si>
    <t>der Prophet, der ihn vom Weg zurückgebracht hatte</t>
  </si>
  <si>
    <t>Als der Prophet, der ihn vom Weg zurückgeholt hatte, es hörte, sagte er: „Wer war dem Wort des Herrn ungehorsam?</t>
  </si>
  <si>
    <t>es ist der Mann Gottes</t>
  </si>
  <si>
    <t>Als der Prophet, der ihn vom Weg zurückgeholt hatte, es hörte, sagte er: „Was war der Mann Gottes?</t>
  </si>
  <si>
    <t>ungehorsam gegenüber dem Wort des Herrn</t>
  </si>
  <si>
    <t>Was hat der Herr getan, was ihn zerrissen und getötet hat?</t>
  </si>
  <si>
    <t>hat ihn dem Löwen ausgeliefert</t>
  </si>
  <si>
    <t>2 Pkt. Der Herr hat ihn dem Löwen übergeben, der was getan hat?</t>
  </si>
  <si>
    <t>riss ihn und tötete ihn</t>
  </si>
  <si>
    <t>Der Herr hat ihn dem Löwen übergeben, der ihn zerrissen und getötet hat, wonach?</t>
  </si>
  <si>
    <t>auf das Wort des Herrn, das er zu ihm geredet hat</t>
  </si>
  <si>
    <t>Gemäß 1. Könige 13:27</t>
  </si>
  <si>
    <t>Er sprach zu wem und sagte: "Sattel den Esel für mich."</t>
  </si>
  <si>
    <t>zu seinen Söhnen</t>
  </si>
  <si>
    <t>Was forderte der alte Prophet von seinen Söhnen?</t>
  </si>
  <si>
    <t>sattel den Esel für mich.</t>
  </si>
  <si>
    <t>Was taten seine Söhne, nachdem er sie gebeten hatte, den Esel zu satteln?</t>
  </si>
  <si>
    <t>Also sattelten sie es.</t>
  </si>
  <si>
    <t>Gemäß 1. Könige 13:28</t>
  </si>
  <si>
    <t>Dann ging er hin und fand was, und der Esel und der Löwe standen bei der Leiche?</t>
  </si>
  <si>
    <t>seine Leiche auf die Straße geworfen</t>
  </si>
  <si>
    <t>2 Pkt. Dann ging er und fand seine Leiche auf die Straße geworfen, und was stand neben der Leiche?</t>
  </si>
  <si>
    <t>der Esel und der Löwe</t>
  </si>
  <si>
    <t>Wozu standen der Esel und der Löwe?</t>
  </si>
  <si>
    <t>bei der Leiche</t>
  </si>
  <si>
    <t>2 Pkt. Was hatte der Löwe nicht getan?</t>
  </si>
  <si>
    <t>den Leichnam gegessen noch den Esel zerrissen</t>
  </si>
  <si>
    <t>Was hatte die Leiche nicht gefressen und den Esel nicht zerrissen?</t>
  </si>
  <si>
    <t>der Löwe</t>
  </si>
  <si>
    <t>Gemäß 1. Könige 13:29</t>
  </si>
  <si>
    <t>Was tat der Prophet, legte es auf den Esel und brachte es zurück?</t>
  </si>
  <si>
    <t>nahm den Leichnam des Mannes Gottes auf</t>
  </si>
  <si>
    <t>Der Prophet nahm den Leichnam des Mannes Gottes auf und tat was als nächstes und brachte ihn zurück?</t>
  </si>
  <si>
    <t>legte es auf den Esel</t>
  </si>
  <si>
    <t>Der Prophet hob den Leichnam des Mannes Gottes auf und legte ihn auf den Esel und tat was dann?</t>
  </si>
  <si>
    <t>brachte es zurück</t>
  </si>
  <si>
    <t>Also kam der alte Prophet dorthin, um zu betrauern und ihn zu begraben?</t>
  </si>
  <si>
    <t>Stadt</t>
  </si>
  <si>
    <t>Wer kam also in die Stadt, um zu trauern und ihn zu begraben?</t>
  </si>
  <si>
    <t>der alte prophet</t>
  </si>
  <si>
    <t>2 Pkt. Also kam der alte Prophet in die Stadt, um was zu tun?</t>
  </si>
  <si>
    <t>um ihn zu betrauern und zu begraben</t>
  </si>
  <si>
    <t>Gemäß 1. Könige 13:30</t>
  </si>
  <si>
    <t>Dann legte er was in sein eigenes Grab; und sie trauerten um ihn?</t>
  </si>
  <si>
    <t>die Leiche</t>
  </si>
  <si>
    <t>Dann legte er die Leiche wo hin, und sie trauerten um ihn?</t>
  </si>
  <si>
    <t>in seinem eigenen Grab</t>
  </si>
  <si>
    <t>Dann legte er die Leiche in sein eigenes Grab, und was taten sie?</t>
  </si>
  <si>
    <t>sie trauerten um ihn</t>
  </si>
  <si>
    <t>Was sagten sie, als sie um den Mann Gottes trauerten?</t>
  </si>
  <si>
    <t>Ach, mein Bruder!</t>
  </si>
  <si>
    <t>Gemäß 1. Könige 13:31</t>
  </si>
  <si>
    <t>Wann sprach er zu seinen Söhnen und sagte: "Wenn ich tot bin, dann begrabe mich in dem Grab, wo der Mann Gottes begraben ist ..."?</t>
  </si>
  <si>
    <t>nachdem er ihn begraben hatte</t>
  </si>
  <si>
    <t>Nachdem er ihn begraben hatte, sprach er zu wem und sagte: "Wenn ich tot bin, dann begrabe mich in dem Grab, wo der Mann Gottes begraben ist … ?</t>
  </si>
  <si>
    <t>Wenn ich _____ bin, dann _____ mich im _____, wo der Mann Gottes begraben ist; lege meinen _____ neben seinen _____.</t>
  </si>
  <si>
    <t>tot, begraben, grab, knochen, knochen</t>
  </si>
  <si>
    <t>Wenn ich tot bin, dann begrabe mich im Grab, wo wer begraben ist?</t>
  </si>
  <si>
    <t>Gemäß 1. Könige 13:32</t>
  </si>
  <si>
    <t>Das Wort, das er durch das Wort des Herrn gegen was und gegen alle Heiligtümer auf den Höhen … ausgerufen hat, wird sich sicherlich erfüllen?</t>
  </si>
  <si>
    <t>gegen den Altar in Bethel</t>
  </si>
  <si>
    <t>Das Wort, das er ausgerufen hat durch das Wort des Herrn gegen den Altar zu Bethel und gegen alles, was in den Städten Samarias ist, wird sich wohl erfüllen?</t>
  </si>
  <si>
    <t>alle Schreine auf den Höhen</t>
  </si>
  <si>
    <t>Das Wort, das er ausgerufen hat durch das Wort des Herrn gegen den Altar in Bethel und gegen alle Heiligtümer auf den Höhen, die dort sind, wird sich sicherlich ereignen?</t>
  </si>
  <si>
    <t>in den Städten Samarias</t>
  </si>
  <si>
    <t>Was wird das Wort, das er ausgerufen hat durch das Wort des Herrn gegen den Altar in Bethel und gegen alle Heiligtümer auf den Höhen?</t>
  </si>
  <si>
    <t>kommt bestimmt</t>
  </si>
  <si>
    <t>Was wird sicher passieren?</t>
  </si>
  <si>
    <t>das Wort, das er ausrief durch das Wort des Herrn</t>
  </si>
  <si>
    <t>Gemäß 1. Könige 13:33</t>
  </si>
  <si>
    <t>Wann kehrte Jerobeam nicht von seinem bösen Weg ab, sondern machte wieder Priester aus allen Volksschichten für die Höhen?</t>
  </si>
  <si>
    <t>nach dieser Veranstaltung</t>
  </si>
  <si>
    <t>Wer hat sich nach diesem Ereignis nicht von seinem bösen Weg abgewandt, sondern hat wieder Priester aus allen Volksschichten gemacht?</t>
  </si>
  <si>
    <t>Nach diesem Ereignis tat Jerobeam nicht was, aber er machte wieder Priester aus jeder Klasse von Menschen?</t>
  </si>
  <si>
    <t>wandte sich nicht von seinem bösen Weg ab</t>
  </si>
  <si>
    <t>Nach diesem Ereignis kehrte Jerobeam nicht von seinem bösen Weg ab, aber er tat wieder was für die Höhen?</t>
  </si>
  <si>
    <t>machte Priester aus allen Schichten von Menschen</t>
  </si>
  <si>
    <t>… Jerobeam wandte sich nicht von seinem bösen Weg ab, sondern machte wieder Priester aus allen Volksschichten, wozu?</t>
  </si>
  <si>
    <t>für die hohen plätze</t>
  </si>
  <si>
    <t>... Jerobeam ... wieder machte er Priester aus allen Volksschichten für die Höhen; wer wollte, er tat was und wurde einer der Priester der Höhe?</t>
  </si>
  <si>
    <t>er hat ihn geweiht</t>
  </si>
  <si>
    <t>Wer könnte Priester für die Höhen werden?</t>
  </si>
  <si>
    <t>wer wollte</t>
  </si>
  <si>
    <t>… wer wollte, er weihte ihn, und was wurde er (Jeroboam)?</t>
  </si>
  <si>
    <t>einer der Priester der Höhen</t>
  </si>
  <si>
    <t>Gemäß 1. Könige 13:34</t>
  </si>
  <si>
    <t>Dieses Ding war was mit dem Haus Jerobeams, um es auszurotten und vom Erdboden zu vernichten?</t>
  </si>
  <si>
    <t>Die Sünde</t>
  </si>
  <si>
    <t>2 Pkt. Dieses Ding war die Sünde des Hauses Jerobeam, um was vom Angesicht der Erde zu tun?</t>
  </si>
  <si>
    <t>um es auszurotten und zu zerstören</t>
  </si>
  <si>
    <t>Dieses Ding war die Sünde des Hauses Jerobeam, um es auszurotten und zu zerstören wovon?</t>
  </si>
  <si>
    <t>vom Angesicht der Erde</t>
  </si>
  <si>
    <t>Was war die Sünde, die das Haus Jerobeams vom Angesicht der Erde auslöschte und zerstörte?</t>
  </si>
  <si>
    <t>er machte Priester aus allen Volksschichten, wer wollte</t>
  </si>
  <si>
    <t>Dieses Ding war die Sünde von was, um es auszurotten und vom Angesicht der Erde zu zerstören?</t>
  </si>
  <si>
    <t>des Hauses Jerobeam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</si>
</sst>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h&quot;:&quot;mm"/>
    <numFmt numFmtId="165" formatCode="#,###.0000"/>
  </numFmts>
  <fonts count="23">
    <font>
      <sz val="11"/>
      <color theme="1"/>
      <name val="Liberation Sans"/>
    </font>
    <font>
      <sz val="11"/>
      <color theme="1"/>
      <name val="Liberation Sans"/>
    </font>
    <font>
      <b/>
      <sz val="10"/>
      <color rgb="FF000000"/>
      <name val="Liberation Sans"/>
    </font>
    <font>
      <sz val="10"/>
      <color rgb="FFFFFFFF"/>
      <name val="Liberation Sans"/>
    </font>
    <font>
      <sz val="10"/>
      <color rgb="FFCC0000"/>
      <name val="Liberation Sans"/>
    </font>
    <font>
      <b/>
      <sz val="10"/>
      <color rgb="FFFFFFFF"/>
      <name val="Liberation Sans"/>
    </font>
    <font>
      <i/>
      <sz val="10"/>
      <color rgb="FF808080"/>
      <name val="Liberation Sans"/>
    </font>
    <font>
      <sz val="10"/>
      <color rgb="FF006600"/>
      <name val="Liberation Sans"/>
    </font>
    <font>
      <b/>
      <sz val="24"/>
      <color rgb="FF000000"/>
      <name val="Liberation Sans"/>
    </font>
    <font>
      <sz val="18"/>
      <color rgb="FF000000"/>
      <name val="Liberation Sans"/>
    </font>
    <font>
      <sz val="12"/>
      <color rgb="FF000000"/>
      <name val="Liberation Sans"/>
    </font>
    <font>
      <u/>
      <sz val="10"/>
      <color rgb="FF0000EE"/>
      <name val="Liberation Sans"/>
    </font>
    <font>
      <sz val="10"/>
      <color rgb="FF996600"/>
      <name val="Liberation Sans"/>
    </font>
    <font>
      <sz val="10"/>
      <color rgb="FF333333"/>
      <name val="Liberation Sans"/>
    </font>
    <font>
      <sz val="10"/>
      <color theme="1"/>
      <name val="Arial"/>
      <family val="2"/>
    </font>
    <font>
      <sz val="10"/>
      <color theme="1"/>
      <name val="Liberation Serif"/>
    </font>
    <font>
      <i/>
      <sz val="12"/>
      <color rgb="FF000000"/>
      <name val="Liberation Sans"/>
    </font>
    <font>
      <sz val="10"/>
      <color theme="1"/>
      <name val="Liberation Sans"/>
    </font>
    <font>
      <i/>
      <sz val="10"/>
      <color rgb="FF000000"/>
      <name val="Liberation Sans"/>
    </font>
    <font>
      <sz val="10"/>
      <color rgb="FF000000"/>
      <name val="Liberation Sans"/>
    </font>
    <font>
      <sz val="10"/>
      <color rgb="FF000000"/>
      <name val="Liberation Serif"/>
    </font>
    <font>
      <i/>
      <sz val="12"/>
      <color rgb="FF000000"/>
      <name val="Arial Narrow"/>
      <family val="2"/>
    </font>
    <font>
      <sz val="12"/>
      <color rgb="FF000000"/>
      <name val="Arial Narrow"/>
      <family val="2"/>
    </font>
  </fonts>
  <fills count="9">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3">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s>
  <cellStyleXfs count="18">
    <xf numFmtId="0" fontId="0" fillId="0" borderId="0"/>
    <xf numFmtId="0" fontId="9" fillId="0" borderId="0"/>
    <xf numFmtId="0" fontId="10" fillId="0" borderId="0"/>
    <xf numFmtId="0" fontId="7" fillId="7" borderId="0"/>
    <xf numFmtId="0" fontId="4" fillId="5" borderId="0"/>
    <xf numFmtId="0" fontId="12" fillId="8" borderId="0"/>
    <xf numFmtId="0" fontId="13" fillId="8" borderId="1"/>
    <xf numFmtId="0" fontId="2" fillId="0" borderId="0"/>
    <xf numFmtId="0" fontId="3" fillId="2" borderId="0"/>
    <xf numFmtId="0" fontId="3" fillId="3" borderId="0"/>
    <xf numFmtId="0" fontId="2" fillId="4" borderId="0"/>
    <xf numFmtId="0" fontId="5" fillId="6" borderId="0"/>
    <xf numFmtId="0" fontId="6" fillId="0" borderId="0"/>
    <xf numFmtId="0" fontId="8" fillId="0" borderId="0"/>
    <xf numFmtId="0" fontId="11" fillId="0" borderId="0"/>
    <xf numFmtId="0" fontId="1" fillId="0" borderId="0"/>
    <xf numFmtId="0" fontId="1" fillId="0" borderId="0"/>
    <xf numFmtId="0" fontId="4" fillId="0" borderId="0"/>
  </cellStyleXfs>
  <cellXfs count="26">
    <xf numFmtId="0" fontId="0" fillId="0" borderId="0" xfId="0"/>
    <xf numFmtId="0" fontId="14" fillId="0" borderId="0" xfId="0" applyFont="1" applyAlignment="1">
      <alignment wrapText="1"/>
    </xf>
    <xf numFmtId="0" fontId="15" fillId="0" borderId="2" xfId="0" applyFont="1" applyBorder="1" applyAlignment="1">
      <alignment horizontal="left" vertical="top" wrapText="1"/>
    </xf>
    <xf numFmtId="0" fontId="0" fillId="0" borderId="0" xfId="0" applyAlignment="1">
      <alignment horizontal="left" vertical="top"/>
    </xf>
    <xf numFmtId="164" fontId="15" fillId="0" borderId="2" xfId="0" applyNumberFormat="1" applyFont="1" applyBorder="1" applyAlignment="1">
      <alignment horizontal="left" vertical="top" wrapText="1"/>
    </xf>
    <xf numFmtId="0" fontId="0" fillId="0" borderId="2" xfId="0" applyBorder="1" applyAlignment="1">
      <alignment horizontal="left" vertical="top" wrapText="1"/>
    </xf>
    <xf numFmtId="3" fontId="0" fillId="0" borderId="2" xfId="0" applyNumberFormat="1" applyBorder="1" applyAlignment="1">
      <alignment horizontal="left" vertical="top" wrapText="1"/>
    </xf>
    <xf numFmtId="49" fontId="0" fillId="0" borderId="2" xfId="0" applyNumberFormat="1" applyBorder="1" applyAlignment="1">
      <alignment horizontal="left" vertical="top" wrapText="1"/>
    </xf>
    <xf numFmtId="0" fontId="17" fillId="0" borderId="0" xfId="0" applyFont="1" applyAlignment="1">
      <alignment horizontal="left" vertical="top"/>
    </xf>
    <xf numFmtId="165" fontId="0" fillId="0" borderId="2" xfId="0" applyNumberFormat="1" applyBorder="1" applyAlignment="1">
      <alignment horizontal="left" vertical="top"/>
    </xf>
    <xf numFmtId="164" fontId="0" fillId="0" borderId="2" xfId="0" applyNumberFormat="1" applyBorder="1" applyAlignment="1">
      <alignment horizontal="left" vertical="top" wrapText="1"/>
    </xf>
    <xf numFmtId="0" fontId="15" fillId="0" borderId="0" xfId="0" applyFont="1" applyAlignment="1">
      <alignment horizontal="left" vertical="top"/>
    </xf>
    <xf numFmtId="0" fontId="20" fillId="0" borderId="2" xfId="0" applyFont="1" applyBorder="1" applyAlignment="1">
      <alignment horizontal="left" vertical="top" wrapText="1"/>
    </xf>
    <xf numFmtId="164" fontId="20" fillId="0" borderId="2" xfId="0" applyNumberFormat="1" applyFont="1" applyBorder="1" applyAlignment="1">
      <alignment horizontal="left" vertical="top" wrapText="1"/>
    </xf>
    <xf numFmtId="3" fontId="20" fillId="0" borderId="2" xfId="0" applyNumberFormat="1" applyFont="1" applyBorder="1" applyAlignment="1">
      <alignment horizontal="left" vertical="top" wrapText="1"/>
    </xf>
    <xf numFmtId="49" fontId="20" fillId="0" borderId="2" xfId="0" applyNumberFormat="1" applyFont="1" applyBorder="1" applyAlignment="1">
      <alignment horizontal="left" vertical="top" wrapText="1"/>
    </xf>
    <xf numFmtId="0" fontId="0" fillId="0" borderId="2" xfId="0" applyBorder="1" applyAlignment="1">
      <alignment horizontal="left" vertical="top"/>
    </xf>
    <xf numFmtId="0" fontId="0" fillId="0" borderId="0" xfId="0" applyAlignment="1">
      <alignment horizontal="left" vertical="top" wrapText="1"/>
    </xf>
    <xf numFmtId="0" fontId="21" fillId="0" borderId="2" xfId="0" applyFont="1" applyBorder="1" applyAlignment="1">
      <alignment horizontal="left" vertical="top" wrapText="1"/>
    </xf>
    <xf numFmtId="0" fontId="22" fillId="0" borderId="2" xfId="0" applyFont="1" applyBorder="1" applyAlignment="1">
      <alignment horizontal="left" vertical="top" wrapText="1"/>
    </xf>
    <xf numFmtId="0" fontId="0" fillId="0" borderId="2" xfId="0" applyBorder="1" applyAlignment="1">
      <alignment vertical="top" wrapText="1"/>
    </xf>
    <xf numFmtId="165" fontId="0" fillId="0" borderId="2" xfId="0" applyNumberFormat="1" applyBorder="1" applyAlignment="1">
      <alignment vertical="top"/>
    </xf>
    <xf numFmtId="0" fontId="0" fillId="0" borderId="0" xfId="0" applyAlignment="1">
      <alignment vertical="top"/>
    </xf>
    <xf numFmtId="0" fontId="21" fillId="0" borderId="2" xfId="0" applyFont="1" applyBorder="1" applyAlignment="1">
      <alignment vertical="top" wrapText="1"/>
    </xf>
    <xf numFmtId="3" fontId="0" fillId="0" borderId="2" xfId="0" applyNumberFormat="1" applyBorder="1" applyAlignment="1">
      <alignment vertical="top" wrapText="1"/>
    </xf>
    <xf numFmtId="0" fontId="22" fillId="0" borderId="2" xfId="0" applyFont="1" applyBorder="1" applyAlignment="1">
      <alignment vertical="top" wrapText="1"/>
    </xf>
  </cellXfs>
  <cellStyles count="18">
    <cellStyle name="Accent" xfId="7"/>
    <cellStyle name="Accent 1" xfId="8"/>
    <cellStyle name="Accent 2" xfId="9"/>
    <cellStyle name="Accent 3" xfId="10"/>
    <cellStyle name="Bad" xfId="4" builtinId="27" customBuiltin="1"/>
    <cellStyle name="Error" xfId="11"/>
    <cellStyle name="Footnote" xfId="12"/>
    <cellStyle name="Good" xfId="3" builtinId="26" customBuiltin="1"/>
    <cellStyle name="Heading" xfId="13"/>
    <cellStyle name="Heading 1" xfId="1" builtinId="16" customBuiltin="1"/>
    <cellStyle name="Heading 2" xfId="2" builtinId="17" customBuiltin="1"/>
    <cellStyle name="Hyperlink" xfId="14"/>
    <cellStyle name="Neutral" xfId="5" builtinId="28" customBuiltin="1"/>
    <cellStyle name="Normal" xfId="0" builtinId="0" customBuiltin="1"/>
    <cellStyle name="Note" xfId="6" builtinId="10" customBuiltin="1"/>
    <cellStyle name="Status" xfId="15"/>
    <cellStyle name="Text" xfId="16"/>
    <cellStyle name="Warning"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84581" y="2471801"/>
    <xdr:ext cx="4819269" cy="1763268"/>
    <xdr:pic>
      <xdr:nvPicPr>
        <xdr:cNvPr id="2" name="Image 1">
          <a:extLst>
            <a:ext uri="{FF2B5EF4-FFF2-40B4-BE49-F238E27FC236}">
              <a16:creationId xmlns:a16="http://schemas.microsoft.com/office/drawing/2014/main" id="{1417EA8C-AFE7-4F0B-9B7D-4039CDE35D47}"/>
            </a:ext>
          </a:extLst>
        </xdr:cNvPr>
        <xdr:cNvPicPr>
          <a:picLocks noChangeAspect="1"/>
        </xdr:cNvPicPr>
      </xdr:nvPicPr>
      <xdr:blipFill>
        <a:blip xmlns:r="http://schemas.openxmlformats.org/officeDocument/2006/relationships" r:embed="rId1">
          <a:lum/>
          <a:alphaModFix/>
        </a:blip>
        <a:srcRect/>
        <a:stretch>
          <a:fillRect/>
        </a:stretch>
      </xdr:blipFill>
      <xdr:spPr>
        <a:xfrm>
          <a:off x="84581" y="2471801"/>
          <a:ext cx="4819269" cy="1763268"/>
        </a:xfrm>
        <a:prstGeom prst="rect">
          <a:avLst/>
        </a:prstGeom>
        <a:noFill/>
        <a:ln w="0">
          <a:solidFill>
            <a:srgbClr val="3465A4"/>
          </a:solidFill>
          <a:prstDash val="solid"/>
        </a:ln>
      </xdr:spPr>
    </xdr:pic>
    <xdr:clientData/>
  </xdr:absoluteAnchor>
</xdr:wsDr>
</file>

<file path=xl/tables/table1.xml><?xml version="1.0" encoding="utf-8"?>
<table xmlns="http://schemas.openxmlformats.org/spreadsheetml/2006/main" id="1" name="__Anonymous_Sheet_DB__2" displayName="__Anonymous_Sheet_DB__2" ref="A1:E697" headerRowCount="0" totalsRowShown="0">
  <sortState xmlns:xlrd2="http://schemas.microsoft.com/office/spreadsheetml/2017/richdata2" ref="A1:E697">
    <sortCondition ref="E1:E697"/>
  </sortState>
  <tableColumns count="5">
    <tableColumn id="1" name="Column1"/>
    <tableColumn id="2" name="Column2"/>
    <tableColumn id="3" name="Column3"/>
    <tableColumn id="4" name="Column4"/>
    <tableColumn id="5" name="Column5"/>
  </tableColumns>
  <tableStyleInfo showFirstColumn="0" showLastColumn="0" showRowStripes="1" showColumnStripes="0"/>
</table>
</file>

<file path=xl/tables/table2.xml><?xml version="1.0" encoding="utf-8"?>
<table xmlns="http://schemas.openxmlformats.org/spreadsheetml/2006/main" id="2" name="__Anonymous_Sheet_DB__4" displayName="__Anonymous_Sheet_DB__4" ref="A1:E697" headerRowCount="0" totalsRowShown="0">
  <sortState xmlns:xlrd2="http://schemas.microsoft.com/office/spreadsheetml/2017/richdata2" ref="A1:E697">
    <sortCondition ref="E1:E697"/>
  </sortState>
  <tableColumns count="5">
    <tableColumn id="1" name="Column1"/>
    <tableColumn id="2" name="Column2"/>
    <tableColumn id="3" name="Column3"/>
    <tableColumn id="4" name="Column4"/>
    <tableColumn id="5" name="Column5"/>
  </tableColumns>
  <tableStyleInfo showFirstColumn="0" showLastColumn="0" showRowStripes="1" showColumnStripes="0"/>
</table>
</file>

<file path=xl/tables/table3.xml><?xml version="1.0" encoding="utf-8"?>
<table xmlns="http://schemas.openxmlformats.org/spreadsheetml/2006/main" id="3" name="__Anonymous_Sheet_DB__6" displayName="__Anonymous_Sheet_DB__6" ref="A1:E697" headerRowCount="0" totalsRowShown="0">
  <sortState xmlns:xlrd2="http://schemas.microsoft.com/office/spreadsheetml/2017/richdata2" ref="A1:E697">
    <sortCondition ref="E1:E697"/>
  </sortState>
  <tableColumns count="5">
    <tableColumn id="1" name="Column1"/>
    <tableColumn id="2" name="Column2"/>
    <tableColumn id="3" name="Column3"/>
    <tableColumn id="4" name="Column4"/>
    <tableColumn id="5" name="Column5"/>
  </tableColumns>
  <tableStyleInfo showFirstColumn="0" showLastColumn="0" showRowStripes="1" showColumnStripes="0"/>
</table>
</file>

<file path=xl/tables/table4.xml><?xml version="1.0" encoding="utf-8"?>
<table xmlns="http://schemas.openxmlformats.org/spreadsheetml/2006/main" id="4" name="__Anonymous_Sheet_DB__8" displayName="__Anonymous_Sheet_DB__8" ref="A1:E697" headerRowCount="0" totalsRowShown="0">
  <sortState xmlns:xlrd2="http://schemas.microsoft.com/office/spreadsheetml/2017/richdata2" ref="A1:E697">
    <sortCondition ref="E1:E697"/>
  </sortState>
  <tableColumns count="5">
    <tableColumn id="1" name="Column1"/>
    <tableColumn id="2" name="Column2"/>
    <tableColumn id="3" name="Column3"/>
    <tableColumn id="4" name="Column4"/>
    <tableColumn id="5" name="Column5"/>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6"/>
  <sheetViews>
    <sheetView tabSelected="1" workbookViewId="0"/>
  </sheetViews>
  <sheetFormatPr defaultRowHeight="13.8"/>
  <cols>
    <col min="1" max="1" width="65.5" customWidth="1"/>
  </cols>
  <sheetData>
    <row r="2" spans="1:1" ht="39.6">
      <c r="A2" s="1" t="s">
        <v>0</v>
      </c>
    </row>
    <row r="4" spans="1:1" ht="39.6">
      <c r="A4" s="1" t="s">
        <v>1</v>
      </c>
    </row>
    <row r="5" spans="1:1">
      <c r="A5" s="1"/>
    </row>
    <row r="6" spans="1:1" ht="39.6">
      <c r="A6" s="1" t="s">
        <v>2</v>
      </c>
    </row>
  </sheetData>
  <pageMargins left="0" right="0" top="0.39374999999999999" bottom="0.39374999999999999" header="0" footer="0"/>
  <pageSetup paperSize="0" scale="99" fitToWidth="0" fitToHeight="0" pageOrder="overThenDown" useFirstPageNumber="1" horizontalDpi="0" verticalDpi="0" copies="0"/>
  <headerFooter>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697"/>
  <sheetViews>
    <sheetView workbookViewId="0"/>
  </sheetViews>
  <sheetFormatPr defaultRowHeight="12.75"/>
  <cols>
    <col min="1" max="1" width="4.3984375" style="3" customWidth="1"/>
    <col min="2" max="2" width="10.3984375" style="3" customWidth="1"/>
    <col min="3" max="3" width="44.3984375" style="8" customWidth="1"/>
    <col min="4" max="4" width="24" style="3" customWidth="1"/>
    <col min="5" max="1024" width="20.5" style="3" customWidth="1"/>
  </cols>
  <sheetData>
    <row r="1" spans="1:4" ht="45.6">
      <c r="A1" s="2">
        <v>1</v>
      </c>
      <c r="B1" s="2" t="s">
        <v>3</v>
      </c>
      <c r="C1" s="2" t="s">
        <v>4</v>
      </c>
      <c r="D1" s="2" t="s">
        <v>5</v>
      </c>
    </row>
    <row r="2" spans="1:4" ht="39.6">
      <c r="A2" s="2">
        <v>2</v>
      </c>
      <c r="B2" s="2" t="s">
        <v>3</v>
      </c>
      <c r="C2" s="2" t="s">
        <v>6</v>
      </c>
      <c r="D2" s="2" t="s">
        <v>7</v>
      </c>
    </row>
    <row r="3" spans="1:4" ht="39.6">
      <c r="A3" s="2">
        <v>3</v>
      </c>
      <c r="B3" s="2" t="s">
        <v>3</v>
      </c>
      <c r="C3" s="2" t="s">
        <v>8</v>
      </c>
      <c r="D3" s="2" t="s">
        <v>9</v>
      </c>
    </row>
    <row r="4" spans="1:4" ht="39.6">
      <c r="A4" s="2">
        <v>4</v>
      </c>
      <c r="B4" s="2" t="s">
        <v>3</v>
      </c>
      <c r="C4" s="2" t="s">
        <v>10</v>
      </c>
      <c r="D4" s="2" t="s">
        <v>11</v>
      </c>
    </row>
    <row r="5" spans="1:4" ht="26.4">
      <c r="A5" s="2">
        <v>5</v>
      </c>
      <c r="B5" s="2" t="s">
        <v>3</v>
      </c>
      <c r="C5" s="2" t="s">
        <v>12</v>
      </c>
      <c r="D5" s="2" t="s">
        <v>5</v>
      </c>
    </row>
    <row r="6" spans="1:4" ht="45.6">
      <c r="A6" s="2">
        <v>6</v>
      </c>
      <c r="B6" s="4" t="s">
        <v>13</v>
      </c>
      <c r="C6" s="2" t="s">
        <v>14</v>
      </c>
      <c r="D6" s="2" t="s">
        <v>15</v>
      </c>
    </row>
    <row r="7" spans="1:4" ht="45.6">
      <c r="A7" s="2">
        <v>7</v>
      </c>
      <c r="B7" s="4" t="s">
        <v>13</v>
      </c>
      <c r="C7" s="2" t="s">
        <v>16</v>
      </c>
      <c r="D7" s="2" t="s">
        <v>17</v>
      </c>
    </row>
    <row r="8" spans="1:4" ht="26.4">
      <c r="A8" s="2">
        <v>8</v>
      </c>
      <c r="B8" s="4" t="s">
        <v>13</v>
      </c>
      <c r="C8" s="2" t="s">
        <v>18</v>
      </c>
      <c r="D8" s="2" t="s">
        <v>19</v>
      </c>
    </row>
    <row r="9" spans="1:4" ht="26.4">
      <c r="A9" s="2">
        <v>9</v>
      </c>
      <c r="B9" s="4" t="s">
        <v>13</v>
      </c>
      <c r="C9" s="2" t="s">
        <v>20</v>
      </c>
      <c r="D9" s="2" t="s">
        <v>21</v>
      </c>
    </row>
    <row r="10" spans="1:4" ht="28.8">
      <c r="A10" s="2">
        <v>10</v>
      </c>
      <c r="B10" s="4" t="s">
        <v>13</v>
      </c>
      <c r="C10" s="2" t="s">
        <v>22</v>
      </c>
      <c r="D10" s="2" t="s">
        <v>23</v>
      </c>
    </row>
    <row r="11" spans="1:4" ht="26.4">
      <c r="A11" s="2">
        <v>11</v>
      </c>
      <c r="B11" s="4" t="s">
        <v>24</v>
      </c>
      <c r="C11" s="2" t="s">
        <v>25</v>
      </c>
      <c r="D11" s="2" t="s">
        <v>26</v>
      </c>
    </row>
    <row r="12" spans="1:4" ht="30.6">
      <c r="A12" s="2">
        <v>12</v>
      </c>
      <c r="B12" s="4" t="s">
        <v>24</v>
      </c>
      <c r="C12" s="2" t="s">
        <v>27</v>
      </c>
      <c r="D12" s="2" t="s">
        <v>28</v>
      </c>
    </row>
    <row r="13" spans="1:4" ht="28.8">
      <c r="A13" s="2">
        <v>13</v>
      </c>
      <c r="B13" s="4" t="s">
        <v>24</v>
      </c>
      <c r="C13" s="2" t="s">
        <v>29</v>
      </c>
      <c r="D13" s="2" t="s">
        <v>30</v>
      </c>
    </row>
    <row r="14" spans="1:4" ht="26.4">
      <c r="A14" s="2">
        <v>14</v>
      </c>
      <c r="B14" s="4" t="s">
        <v>24</v>
      </c>
      <c r="C14" s="2" t="s">
        <v>31</v>
      </c>
      <c r="D14" s="2" t="s">
        <v>32</v>
      </c>
    </row>
    <row r="15" spans="1:4" ht="45.6">
      <c r="A15" s="2">
        <v>15</v>
      </c>
      <c r="B15" s="2" t="s">
        <v>33</v>
      </c>
      <c r="C15" s="2" t="s">
        <v>34</v>
      </c>
      <c r="D15" s="2" t="s">
        <v>5</v>
      </c>
    </row>
    <row r="16" spans="1:4" ht="45.6">
      <c r="A16" s="5">
        <v>16</v>
      </c>
      <c r="B16" s="5" t="s">
        <v>33</v>
      </c>
      <c r="C16" s="2" t="s">
        <v>35</v>
      </c>
      <c r="D16" s="5" t="s">
        <v>36</v>
      </c>
    </row>
    <row r="17" spans="1:4" ht="43.8">
      <c r="A17" s="5">
        <v>17</v>
      </c>
      <c r="B17" s="5" t="s">
        <v>33</v>
      </c>
      <c r="C17" s="2" t="s">
        <v>37</v>
      </c>
      <c r="D17" s="5" t="s">
        <v>38</v>
      </c>
    </row>
    <row r="18" spans="1:4" ht="68.400000000000006">
      <c r="A18" s="5">
        <v>18</v>
      </c>
      <c r="B18" s="5" t="s">
        <v>39</v>
      </c>
      <c r="C18" s="2" t="s">
        <v>40</v>
      </c>
      <c r="D18" s="5" t="s">
        <v>41</v>
      </c>
    </row>
    <row r="19" spans="1:4" ht="82.8">
      <c r="A19" s="5">
        <v>19</v>
      </c>
      <c r="B19" s="5" t="s">
        <v>39</v>
      </c>
      <c r="C19" s="2" t="s">
        <v>42</v>
      </c>
      <c r="D19" s="5" t="s">
        <v>43</v>
      </c>
    </row>
    <row r="20" spans="1:4" ht="43.8">
      <c r="A20" s="5">
        <v>20</v>
      </c>
      <c r="B20" s="5" t="s">
        <v>39</v>
      </c>
      <c r="C20" s="2" t="s">
        <v>44</v>
      </c>
      <c r="D20" s="5" t="s">
        <v>45</v>
      </c>
    </row>
    <row r="21" spans="1:4" ht="41.4">
      <c r="A21" s="5">
        <v>21</v>
      </c>
      <c r="B21" s="5" t="s">
        <v>46</v>
      </c>
      <c r="C21" s="2" t="s">
        <v>47</v>
      </c>
      <c r="D21" s="5" t="s">
        <v>48</v>
      </c>
    </row>
    <row r="22" spans="1:4" ht="41.4">
      <c r="A22" s="5">
        <v>22</v>
      </c>
      <c r="B22" s="5" t="s">
        <v>46</v>
      </c>
      <c r="C22" s="2" t="s">
        <v>49</v>
      </c>
      <c r="D22" s="5" t="s">
        <v>50</v>
      </c>
    </row>
    <row r="23" spans="1:4" ht="41.4">
      <c r="A23" s="5">
        <v>23</v>
      </c>
      <c r="B23" s="5" t="s">
        <v>46</v>
      </c>
      <c r="C23" s="2" t="s">
        <v>51</v>
      </c>
      <c r="D23" s="5" t="s">
        <v>52</v>
      </c>
    </row>
    <row r="24" spans="1:4" ht="41.4">
      <c r="A24" s="5">
        <v>24</v>
      </c>
      <c r="B24" s="5" t="s">
        <v>53</v>
      </c>
      <c r="C24" s="2" t="s">
        <v>54</v>
      </c>
      <c r="D24" s="5" t="s">
        <v>55</v>
      </c>
    </row>
    <row r="25" spans="1:4" ht="41.4">
      <c r="A25" s="5">
        <v>25</v>
      </c>
      <c r="B25" s="5" t="s">
        <v>53</v>
      </c>
      <c r="C25" s="2" t="s">
        <v>56</v>
      </c>
      <c r="D25" s="5" t="s">
        <v>57</v>
      </c>
    </row>
    <row r="26" spans="1:4" ht="41.4">
      <c r="A26" s="5">
        <v>26</v>
      </c>
      <c r="B26" s="5" t="s">
        <v>53</v>
      </c>
      <c r="C26" s="2" t="s">
        <v>58</v>
      </c>
      <c r="D26" s="5" t="s">
        <v>59</v>
      </c>
    </row>
    <row r="27" spans="1:4" ht="41.4">
      <c r="A27" s="5">
        <v>27</v>
      </c>
      <c r="B27" s="5" t="s">
        <v>53</v>
      </c>
      <c r="C27" s="2" t="s">
        <v>60</v>
      </c>
      <c r="D27" s="5" t="s">
        <v>61</v>
      </c>
    </row>
    <row r="28" spans="1:4" ht="41.4">
      <c r="A28" s="5">
        <v>28</v>
      </c>
      <c r="B28" s="5" t="s">
        <v>53</v>
      </c>
      <c r="C28" s="2" t="s">
        <v>62</v>
      </c>
      <c r="D28" s="5" t="s">
        <v>63</v>
      </c>
    </row>
    <row r="29" spans="1:4" ht="41.4">
      <c r="A29" s="5">
        <v>29</v>
      </c>
      <c r="B29" s="5" t="s">
        <v>53</v>
      </c>
      <c r="C29" s="2" t="s">
        <v>64</v>
      </c>
      <c r="D29" s="5" t="s">
        <v>65</v>
      </c>
    </row>
    <row r="30" spans="1:4" ht="41.4">
      <c r="A30" s="5">
        <v>30</v>
      </c>
      <c r="B30" s="5" t="s">
        <v>66</v>
      </c>
      <c r="C30" s="2" t="s">
        <v>67</v>
      </c>
      <c r="D30" s="5" t="s">
        <v>68</v>
      </c>
    </row>
    <row r="31" spans="1:4" ht="41.4">
      <c r="A31" s="5">
        <v>31</v>
      </c>
      <c r="B31" s="5" t="s">
        <v>66</v>
      </c>
      <c r="C31" s="2" t="s">
        <v>69</v>
      </c>
      <c r="D31" s="5" t="s">
        <v>70</v>
      </c>
    </row>
    <row r="32" spans="1:4" ht="41.4">
      <c r="A32" s="5">
        <v>32</v>
      </c>
      <c r="B32" s="5" t="s">
        <v>66</v>
      </c>
      <c r="C32" s="2" t="s">
        <v>71</v>
      </c>
      <c r="D32" s="5" t="s">
        <v>72</v>
      </c>
    </row>
    <row r="33" spans="1:4" ht="41.4">
      <c r="A33" s="5">
        <v>33</v>
      </c>
      <c r="B33" s="5" t="s">
        <v>66</v>
      </c>
      <c r="C33" s="2" t="s">
        <v>73</v>
      </c>
      <c r="D33" s="5" t="s">
        <v>74</v>
      </c>
    </row>
    <row r="34" spans="1:4" ht="41.4">
      <c r="A34" s="5">
        <v>34</v>
      </c>
      <c r="B34" s="5" t="s">
        <v>75</v>
      </c>
      <c r="C34" s="2" t="s">
        <v>76</v>
      </c>
      <c r="D34" s="5" t="s">
        <v>77</v>
      </c>
    </row>
    <row r="35" spans="1:4" ht="41.4">
      <c r="A35" s="5">
        <v>35</v>
      </c>
      <c r="B35" s="5" t="s">
        <v>75</v>
      </c>
      <c r="C35" s="2" t="s">
        <v>78</v>
      </c>
      <c r="D35" s="5" t="s">
        <v>79</v>
      </c>
    </row>
    <row r="36" spans="1:4" ht="41.4">
      <c r="A36" s="5">
        <v>36</v>
      </c>
      <c r="B36" s="5" t="s">
        <v>75</v>
      </c>
      <c r="C36" s="2" t="s">
        <v>80</v>
      </c>
      <c r="D36" s="5" t="s">
        <v>81</v>
      </c>
    </row>
    <row r="37" spans="1:4" ht="41.4">
      <c r="A37" s="5">
        <v>37</v>
      </c>
      <c r="B37" s="5" t="s">
        <v>75</v>
      </c>
      <c r="C37" s="2" t="s">
        <v>82</v>
      </c>
      <c r="D37" s="5" t="s">
        <v>83</v>
      </c>
    </row>
    <row r="38" spans="1:4" ht="41.4">
      <c r="A38" s="5">
        <v>38</v>
      </c>
      <c r="B38" s="5" t="s">
        <v>75</v>
      </c>
      <c r="C38" s="2" t="s">
        <v>84</v>
      </c>
      <c r="D38" s="5" t="s">
        <v>85</v>
      </c>
    </row>
    <row r="39" spans="1:4" ht="41.4">
      <c r="A39" s="5">
        <v>39</v>
      </c>
      <c r="B39" s="5" t="s">
        <v>75</v>
      </c>
      <c r="C39" s="2" t="s">
        <v>86</v>
      </c>
      <c r="D39" s="5" t="s">
        <v>87</v>
      </c>
    </row>
    <row r="40" spans="1:4" ht="41.4">
      <c r="A40" s="5">
        <v>40</v>
      </c>
      <c r="B40" s="5" t="s">
        <v>88</v>
      </c>
      <c r="C40" s="2" t="s">
        <v>89</v>
      </c>
      <c r="D40" s="5" t="s">
        <v>90</v>
      </c>
    </row>
    <row r="41" spans="1:4" ht="41.4">
      <c r="A41" s="5">
        <v>41</v>
      </c>
      <c r="B41" s="5" t="s">
        <v>88</v>
      </c>
      <c r="C41" s="2" t="s">
        <v>91</v>
      </c>
      <c r="D41" s="5" t="s">
        <v>92</v>
      </c>
    </row>
    <row r="42" spans="1:4" ht="41.4">
      <c r="A42" s="5">
        <v>42</v>
      </c>
      <c r="B42" s="5" t="s">
        <v>88</v>
      </c>
      <c r="C42" s="2" t="s">
        <v>93</v>
      </c>
      <c r="D42" s="5" t="s">
        <v>94</v>
      </c>
    </row>
    <row r="43" spans="1:4" ht="41.4">
      <c r="A43" s="5">
        <v>43</v>
      </c>
      <c r="B43" s="5" t="s">
        <v>88</v>
      </c>
      <c r="C43" s="2" t="s">
        <v>95</v>
      </c>
      <c r="D43" s="5" t="s">
        <v>96</v>
      </c>
    </row>
    <row r="44" spans="1:4" ht="45.6">
      <c r="A44" s="5">
        <v>44</v>
      </c>
      <c r="B44" s="5" t="s">
        <v>97</v>
      </c>
      <c r="C44" s="2" t="s">
        <v>98</v>
      </c>
      <c r="D44" s="5" t="s">
        <v>99</v>
      </c>
    </row>
    <row r="45" spans="1:4" ht="45.6">
      <c r="A45" s="5">
        <v>45</v>
      </c>
      <c r="B45" s="5" t="s">
        <v>97</v>
      </c>
      <c r="C45" s="2" t="s">
        <v>100</v>
      </c>
      <c r="D45" s="5" t="s">
        <v>101</v>
      </c>
    </row>
    <row r="46" spans="1:4" ht="45.6">
      <c r="A46" s="5">
        <v>46</v>
      </c>
      <c r="B46" s="5" t="s">
        <v>97</v>
      </c>
      <c r="C46" s="2" t="s">
        <v>102</v>
      </c>
      <c r="D46" s="5" t="s">
        <v>103</v>
      </c>
    </row>
    <row r="47" spans="1:4" ht="41.4">
      <c r="A47" s="5">
        <v>47</v>
      </c>
      <c r="B47" s="5" t="s">
        <v>97</v>
      </c>
      <c r="C47" s="2" t="s">
        <v>104</v>
      </c>
      <c r="D47" s="5" t="s">
        <v>105</v>
      </c>
    </row>
    <row r="48" spans="1:4" ht="41.4">
      <c r="A48" s="5">
        <v>48</v>
      </c>
      <c r="B48" s="5" t="s">
        <v>97</v>
      </c>
      <c r="C48" s="2" t="s">
        <v>106</v>
      </c>
      <c r="D48" s="5" t="s">
        <v>103</v>
      </c>
    </row>
    <row r="49" spans="1:4" ht="41.4">
      <c r="A49" s="5">
        <v>49</v>
      </c>
      <c r="B49" s="5" t="s">
        <v>107</v>
      </c>
      <c r="C49" s="2" t="s">
        <v>108</v>
      </c>
      <c r="D49" s="5" t="s">
        <v>109</v>
      </c>
    </row>
    <row r="50" spans="1:4" ht="41.4">
      <c r="A50" s="5">
        <v>50</v>
      </c>
      <c r="B50" s="5" t="s">
        <v>107</v>
      </c>
      <c r="C50" s="2" t="s">
        <v>110</v>
      </c>
      <c r="D50" s="5" t="s">
        <v>111</v>
      </c>
    </row>
    <row r="51" spans="1:4" ht="45.6">
      <c r="A51" s="5">
        <v>51</v>
      </c>
      <c r="B51" s="5" t="s">
        <v>107</v>
      </c>
      <c r="C51" s="2" t="s">
        <v>112</v>
      </c>
      <c r="D51" s="5" t="s">
        <v>113</v>
      </c>
    </row>
    <row r="52" spans="1:4" ht="43.8">
      <c r="A52" s="5">
        <v>52</v>
      </c>
      <c r="B52" s="5" t="s">
        <v>107</v>
      </c>
      <c r="C52" s="2" t="s">
        <v>114</v>
      </c>
      <c r="D52" s="5" t="s">
        <v>115</v>
      </c>
    </row>
    <row r="53" spans="1:4" ht="41.4">
      <c r="A53" s="5">
        <v>53</v>
      </c>
      <c r="B53" s="5" t="s">
        <v>107</v>
      </c>
      <c r="C53" s="2" t="s">
        <v>116</v>
      </c>
      <c r="D53" s="5" t="s">
        <v>117</v>
      </c>
    </row>
    <row r="54" spans="1:4" ht="41.4">
      <c r="A54" s="5">
        <v>54</v>
      </c>
      <c r="B54" s="5" t="s">
        <v>107</v>
      </c>
      <c r="C54" s="2" t="s">
        <v>118</v>
      </c>
      <c r="D54" s="5" t="s">
        <v>119</v>
      </c>
    </row>
    <row r="55" spans="1:4" ht="41.4">
      <c r="A55" s="5">
        <v>55</v>
      </c>
      <c r="B55" s="5" t="s">
        <v>107</v>
      </c>
      <c r="C55" s="2" t="s">
        <v>120</v>
      </c>
      <c r="D55" s="5" t="s">
        <v>121</v>
      </c>
    </row>
    <row r="56" spans="1:4" ht="41.4">
      <c r="A56" s="5">
        <v>56</v>
      </c>
      <c r="B56" s="5" t="s">
        <v>122</v>
      </c>
      <c r="C56" s="2" t="s">
        <v>123</v>
      </c>
      <c r="D56" s="5" t="s">
        <v>5</v>
      </c>
    </row>
    <row r="57" spans="1:4" ht="41.4">
      <c r="A57" s="5">
        <v>57</v>
      </c>
      <c r="B57" s="5" t="s">
        <v>122</v>
      </c>
      <c r="C57" s="2" t="s">
        <v>124</v>
      </c>
      <c r="D57" s="5" t="s">
        <v>125</v>
      </c>
    </row>
    <row r="58" spans="1:4" ht="41.4">
      <c r="A58" s="5">
        <v>58</v>
      </c>
      <c r="B58" s="5" t="s">
        <v>122</v>
      </c>
      <c r="C58" s="2" t="s">
        <v>126</v>
      </c>
      <c r="D58" s="5" t="s">
        <v>127</v>
      </c>
    </row>
    <row r="59" spans="1:4" ht="41.4">
      <c r="A59" s="5">
        <v>59</v>
      </c>
      <c r="B59" s="5" t="s">
        <v>122</v>
      </c>
      <c r="C59" s="2" t="s">
        <v>128</v>
      </c>
      <c r="D59" s="5" t="s">
        <v>129</v>
      </c>
    </row>
    <row r="60" spans="1:4" ht="41.4">
      <c r="A60" s="5">
        <v>60</v>
      </c>
      <c r="B60" s="5" t="s">
        <v>122</v>
      </c>
      <c r="C60" s="2" t="s">
        <v>130</v>
      </c>
      <c r="D60" s="5" t="s">
        <v>131</v>
      </c>
    </row>
    <row r="61" spans="1:4" ht="41.4">
      <c r="A61" s="5">
        <v>61</v>
      </c>
      <c r="B61" s="5" t="s">
        <v>132</v>
      </c>
      <c r="C61" s="2" t="s">
        <v>133</v>
      </c>
      <c r="D61" s="5" t="s">
        <v>134</v>
      </c>
    </row>
    <row r="62" spans="1:4" ht="41.4">
      <c r="A62" s="5">
        <v>62</v>
      </c>
      <c r="B62" s="5" t="s">
        <v>132</v>
      </c>
      <c r="C62" s="2" t="s">
        <v>135</v>
      </c>
      <c r="D62" s="5" t="s">
        <v>136</v>
      </c>
    </row>
    <row r="63" spans="1:4" ht="41.4">
      <c r="A63" s="5">
        <v>63</v>
      </c>
      <c r="B63" s="5" t="s">
        <v>132</v>
      </c>
      <c r="C63" s="2" t="s">
        <v>137</v>
      </c>
      <c r="D63" s="5" t="s">
        <v>138</v>
      </c>
    </row>
    <row r="64" spans="1:4" ht="69">
      <c r="A64" s="5">
        <v>64</v>
      </c>
      <c r="B64" s="5" t="s">
        <v>139</v>
      </c>
      <c r="C64" s="2" t="s">
        <v>140</v>
      </c>
      <c r="D64" s="5" t="s">
        <v>141</v>
      </c>
    </row>
    <row r="65" spans="1:4" ht="41.4">
      <c r="A65" s="5">
        <v>65</v>
      </c>
      <c r="B65" s="5" t="s">
        <v>142</v>
      </c>
      <c r="C65" s="2" t="s">
        <v>143</v>
      </c>
      <c r="D65" s="5" t="s">
        <v>144</v>
      </c>
    </row>
    <row r="66" spans="1:4" ht="41.4">
      <c r="A66" s="5">
        <v>66</v>
      </c>
      <c r="B66" s="5" t="s">
        <v>142</v>
      </c>
      <c r="C66" s="2" t="s">
        <v>145</v>
      </c>
      <c r="D66" s="5" t="s">
        <v>146</v>
      </c>
    </row>
    <row r="67" spans="1:4" ht="41.4">
      <c r="A67" s="5">
        <v>67</v>
      </c>
      <c r="B67" s="5" t="s">
        <v>142</v>
      </c>
      <c r="C67" s="2" t="s">
        <v>147</v>
      </c>
      <c r="D67" s="5" t="s">
        <v>148</v>
      </c>
    </row>
    <row r="68" spans="1:4" ht="41.4">
      <c r="A68" s="5">
        <v>68</v>
      </c>
      <c r="B68" s="5" t="s">
        <v>142</v>
      </c>
      <c r="C68" s="2" t="s">
        <v>149</v>
      </c>
      <c r="D68" s="5" t="s">
        <v>150</v>
      </c>
    </row>
    <row r="69" spans="1:4" ht="41.4">
      <c r="A69" s="5">
        <v>69</v>
      </c>
      <c r="B69" s="5" t="s">
        <v>151</v>
      </c>
      <c r="C69" s="2" t="s">
        <v>152</v>
      </c>
      <c r="D69" s="5" t="s">
        <v>153</v>
      </c>
    </row>
    <row r="70" spans="1:4" ht="41.4">
      <c r="A70" s="5">
        <v>70</v>
      </c>
      <c r="B70" s="5" t="s">
        <v>151</v>
      </c>
      <c r="C70" s="2" t="s">
        <v>154</v>
      </c>
      <c r="D70" s="5" t="s">
        <v>146</v>
      </c>
    </row>
    <row r="71" spans="1:4" ht="41.4">
      <c r="A71" s="5">
        <v>71</v>
      </c>
      <c r="B71" s="5" t="s">
        <v>151</v>
      </c>
      <c r="C71" s="2" t="s">
        <v>155</v>
      </c>
      <c r="D71" s="5" t="s">
        <v>156</v>
      </c>
    </row>
    <row r="72" spans="1:4" ht="41.4">
      <c r="A72" s="5">
        <v>72</v>
      </c>
      <c r="B72" s="5" t="s">
        <v>151</v>
      </c>
      <c r="C72" s="2" t="s">
        <v>157</v>
      </c>
      <c r="D72" s="5" t="s">
        <v>158</v>
      </c>
    </row>
    <row r="73" spans="1:4" ht="41.4">
      <c r="A73" s="5">
        <v>73</v>
      </c>
      <c r="B73" s="5" t="s">
        <v>151</v>
      </c>
      <c r="C73" s="2" t="s">
        <v>159</v>
      </c>
      <c r="D73" s="5" t="s">
        <v>160</v>
      </c>
    </row>
    <row r="74" spans="1:4" ht="41.4">
      <c r="A74" s="5">
        <v>74</v>
      </c>
      <c r="B74" s="5" t="s">
        <v>161</v>
      </c>
      <c r="C74" s="2" t="s">
        <v>162</v>
      </c>
      <c r="D74" s="5" t="s">
        <v>163</v>
      </c>
    </row>
    <row r="75" spans="1:4" ht="41.4">
      <c r="A75" s="5">
        <v>75</v>
      </c>
      <c r="B75" s="5" t="s">
        <v>161</v>
      </c>
      <c r="C75" s="2" t="s">
        <v>164</v>
      </c>
      <c r="D75" s="5" t="s">
        <v>165</v>
      </c>
    </row>
    <row r="76" spans="1:4" ht="41.4">
      <c r="A76" s="5">
        <v>76</v>
      </c>
      <c r="B76" s="5" t="s">
        <v>161</v>
      </c>
      <c r="C76" s="2" t="s">
        <v>166</v>
      </c>
      <c r="D76" s="5" t="s">
        <v>167</v>
      </c>
    </row>
    <row r="77" spans="1:4" ht="41.4">
      <c r="A77" s="5">
        <v>77</v>
      </c>
      <c r="B77" s="5" t="s">
        <v>161</v>
      </c>
      <c r="C77" s="2" t="s">
        <v>168</v>
      </c>
      <c r="D77" s="5" t="s">
        <v>169</v>
      </c>
    </row>
    <row r="78" spans="1:4" ht="41.4">
      <c r="A78" s="5">
        <v>78</v>
      </c>
      <c r="B78" s="5" t="s">
        <v>170</v>
      </c>
      <c r="C78" s="2" t="s">
        <v>171</v>
      </c>
      <c r="D78" s="5" t="s">
        <v>172</v>
      </c>
    </row>
    <row r="79" spans="1:4" ht="41.4">
      <c r="A79" s="5">
        <v>79</v>
      </c>
      <c r="B79" s="5" t="s">
        <v>170</v>
      </c>
      <c r="C79" s="2" t="s">
        <v>173</v>
      </c>
      <c r="D79" s="5" t="s">
        <v>174</v>
      </c>
    </row>
    <row r="80" spans="1:4" ht="41.4">
      <c r="A80" s="5">
        <v>80</v>
      </c>
      <c r="B80" s="5" t="s">
        <v>170</v>
      </c>
      <c r="C80" s="2" t="s">
        <v>175</v>
      </c>
      <c r="D80" s="5" t="s">
        <v>176</v>
      </c>
    </row>
    <row r="81" spans="1:4" ht="41.4">
      <c r="A81" s="5">
        <v>81</v>
      </c>
      <c r="B81" s="5" t="s">
        <v>170</v>
      </c>
      <c r="C81" s="2" t="s">
        <v>177</v>
      </c>
      <c r="D81" s="5" t="s">
        <v>178</v>
      </c>
    </row>
    <row r="82" spans="1:4" ht="41.4">
      <c r="A82" s="5">
        <v>82</v>
      </c>
      <c r="B82" s="5" t="s">
        <v>170</v>
      </c>
      <c r="C82" s="2" t="s">
        <v>179</v>
      </c>
      <c r="D82" s="5" t="s">
        <v>180</v>
      </c>
    </row>
    <row r="83" spans="1:4" ht="41.4">
      <c r="A83" s="5">
        <v>83</v>
      </c>
      <c r="B83" s="5" t="s">
        <v>170</v>
      </c>
      <c r="C83" s="2" t="s">
        <v>181</v>
      </c>
      <c r="D83" s="5" t="s">
        <v>182</v>
      </c>
    </row>
    <row r="84" spans="1:4" ht="41.4">
      <c r="A84" s="5">
        <v>84</v>
      </c>
      <c r="B84" s="5" t="s">
        <v>170</v>
      </c>
      <c r="C84" s="2" t="s">
        <v>183</v>
      </c>
      <c r="D84" s="5" t="s">
        <v>184</v>
      </c>
    </row>
    <row r="85" spans="1:4" ht="41.4">
      <c r="A85" s="5">
        <v>85</v>
      </c>
      <c r="B85" s="5" t="s">
        <v>185</v>
      </c>
      <c r="C85" s="2" t="s">
        <v>186</v>
      </c>
      <c r="D85" s="5" t="s">
        <v>187</v>
      </c>
    </row>
    <row r="86" spans="1:4" ht="41.4">
      <c r="A86" s="5">
        <v>86</v>
      </c>
      <c r="B86" s="5" t="s">
        <v>185</v>
      </c>
      <c r="C86" s="2" t="s">
        <v>188</v>
      </c>
      <c r="D86" s="5" t="s">
        <v>189</v>
      </c>
    </row>
    <row r="87" spans="1:4" ht="41.4">
      <c r="A87" s="5">
        <v>87</v>
      </c>
      <c r="B87" s="5" t="s">
        <v>185</v>
      </c>
      <c r="C87" s="2" t="s">
        <v>190</v>
      </c>
      <c r="D87" s="5" t="s">
        <v>191</v>
      </c>
    </row>
    <row r="88" spans="1:4" ht="45.6">
      <c r="A88" s="5">
        <v>88</v>
      </c>
      <c r="B88" s="5" t="s">
        <v>192</v>
      </c>
      <c r="C88" s="2" t="s">
        <v>193</v>
      </c>
      <c r="D88" s="5" t="s">
        <v>194</v>
      </c>
    </row>
    <row r="89" spans="1:4" ht="41.4">
      <c r="A89" s="5">
        <v>89</v>
      </c>
      <c r="B89" s="5" t="s">
        <v>192</v>
      </c>
      <c r="C89" s="2" t="s">
        <v>195</v>
      </c>
      <c r="D89" s="5" t="s">
        <v>196</v>
      </c>
    </row>
    <row r="90" spans="1:4" ht="43.8">
      <c r="A90" s="5">
        <v>90</v>
      </c>
      <c r="B90" s="5" t="s">
        <v>192</v>
      </c>
      <c r="C90" s="2" t="s">
        <v>197</v>
      </c>
      <c r="D90" s="5" t="s">
        <v>198</v>
      </c>
    </row>
    <row r="91" spans="1:4" ht="41.4">
      <c r="A91" s="5">
        <v>91</v>
      </c>
      <c r="B91" s="5" t="s">
        <v>192</v>
      </c>
      <c r="C91" s="2" t="s">
        <v>199</v>
      </c>
      <c r="D91" s="5" t="s">
        <v>200</v>
      </c>
    </row>
    <row r="92" spans="1:4" ht="42">
      <c r="A92" s="5">
        <v>92</v>
      </c>
      <c r="B92" s="5" t="s">
        <v>192</v>
      </c>
      <c r="C92" s="2" t="s">
        <v>201</v>
      </c>
      <c r="D92" s="5" t="s">
        <v>202</v>
      </c>
    </row>
    <row r="93" spans="1:4" ht="41.4">
      <c r="A93" s="5">
        <v>93</v>
      </c>
      <c r="B93" s="5" t="s">
        <v>192</v>
      </c>
      <c r="C93" s="2" t="s">
        <v>203</v>
      </c>
      <c r="D93" s="5" t="s">
        <v>204</v>
      </c>
    </row>
    <row r="94" spans="1:4" ht="41.4">
      <c r="A94" s="5">
        <v>94</v>
      </c>
      <c r="B94" s="5" t="s">
        <v>192</v>
      </c>
      <c r="C94" s="2" t="s">
        <v>205</v>
      </c>
      <c r="D94" s="5" t="s">
        <v>206</v>
      </c>
    </row>
    <row r="95" spans="1:4" ht="41.4">
      <c r="A95" s="5">
        <v>95</v>
      </c>
      <c r="B95" s="5" t="s">
        <v>192</v>
      </c>
      <c r="C95" s="2" t="s">
        <v>207</v>
      </c>
      <c r="D95" s="5" t="s">
        <v>208</v>
      </c>
    </row>
    <row r="96" spans="1:4" ht="41.4">
      <c r="A96" s="5">
        <v>96</v>
      </c>
      <c r="B96" s="5" t="s">
        <v>192</v>
      </c>
      <c r="C96" s="2" t="s">
        <v>209</v>
      </c>
      <c r="D96" s="5" t="s">
        <v>210</v>
      </c>
    </row>
    <row r="97" spans="1:4" ht="41.4">
      <c r="A97" s="5">
        <v>97</v>
      </c>
      <c r="B97" s="5" t="s">
        <v>211</v>
      </c>
      <c r="C97" s="2" t="s">
        <v>212</v>
      </c>
      <c r="D97" s="5" t="s">
        <v>213</v>
      </c>
    </row>
    <row r="98" spans="1:4" ht="41.4">
      <c r="A98" s="5">
        <v>98</v>
      </c>
      <c r="B98" s="5" t="s">
        <v>211</v>
      </c>
      <c r="C98" s="2" t="s">
        <v>214</v>
      </c>
      <c r="D98" s="5" t="s">
        <v>215</v>
      </c>
    </row>
    <row r="99" spans="1:4" ht="41.4">
      <c r="A99" s="5">
        <v>99</v>
      </c>
      <c r="B99" s="5" t="s">
        <v>211</v>
      </c>
      <c r="C99" s="2" t="s">
        <v>216</v>
      </c>
      <c r="D99" s="5" t="s">
        <v>217</v>
      </c>
    </row>
    <row r="100" spans="1:4" ht="41.4">
      <c r="A100" s="5">
        <v>100</v>
      </c>
      <c r="B100" s="5" t="s">
        <v>211</v>
      </c>
      <c r="C100" s="2" t="s">
        <v>218</v>
      </c>
      <c r="D100" s="5" t="s">
        <v>219</v>
      </c>
    </row>
    <row r="101" spans="1:4" ht="41.4">
      <c r="A101" s="5">
        <v>101</v>
      </c>
      <c r="B101" s="5" t="s">
        <v>211</v>
      </c>
      <c r="C101" s="2" t="s">
        <v>220</v>
      </c>
      <c r="D101" s="5" t="s">
        <v>221</v>
      </c>
    </row>
    <row r="102" spans="1:4" ht="41.4">
      <c r="A102" s="5">
        <v>102</v>
      </c>
      <c r="B102" s="5" t="s">
        <v>211</v>
      </c>
      <c r="C102" s="2" t="s">
        <v>222</v>
      </c>
      <c r="D102" s="5" t="s">
        <v>223</v>
      </c>
    </row>
    <row r="103" spans="1:4" ht="41.4">
      <c r="A103" s="5">
        <v>103</v>
      </c>
      <c r="B103" s="5" t="s">
        <v>224</v>
      </c>
      <c r="C103" s="2" t="s">
        <v>225</v>
      </c>
      <c r="D103" s="5" t="s">
        <v>226</v>
      </c>
    </row>
    <row r="104" spans="1:4" ht="41.4">
      <c r="A104" s="5">
        <v>104</v>
      </c>
      <c r="B104" s="5" t="s">
        <v>224</v>
      </c>
      <c r="C104" s="2" t="s">
        <v>227</v>
      </c>
      <c r="D104" s="5" t="s">
        <v>228</v>
      </c>
    </row>
    <row r="105" spans="1:4" ht="41.4">
      <c r="A105" s="5">
        <v>105</v>
      </c>
      <c r="B105" s="5" t="s">
        <v>224</v>
      </c>
      <c r="C105" s="2" t="s">
        <v>229</v>
      </c>
      <c r="D105" s="5" t="s">
        <v>230</v>
      </c>
    </row>
    <row r="106" spans="1:4" ht="41.4">
      <c r="A106" s="5">
        <v>106</v>
      </c>
      <c r="B106" s="5" t="s">
        <v>231</v>
      </c>
      <c r="C106" s="2" t="s">
        <v>232</v>
      </c>
      <c r="D106" s="5" t="s">
        <v>233</v>
      </c>
    </row>
    <row r="107" spans="1:4" ht="41.4">
      <c r="A107" s="5">
        <v>107</v>
      </c>
      <c r="B107" s="5" t="s">
        <v>231</v>
      </c>
      <c r="C107" s="2" t="s">
        <v>234</v>
      </c>
      <c r="D107" s="5" t="s">
        <v>235</v>
      </c>
    </row>
    <row r="108" spans="1:4" ht="41.4">
      <c r="A108" s="5">
        <v>108</v>
      </c>
      <c r="B108" s="5" t="s">
        <v>231</v>
      </c>
      <c r="C108" s="2" t="s">
        <v>236</v>
      </c>
      <c r="D108" s="5" t="s">
        <v>237</v>
      </c>
    </row>
    <row r="109" spans="1:4" ht="41.4">
      <c r="A109" s="5">
        <v>109</v>
      </c>
      <c r="B109" s="5" t="s">
        <v>231</v>
      </c>
      <c r="C109" s="2" t="s">
        <v>238</v>
      </c>
      <c r="D109" s="5" t="s">
        <v>239</v>
      </c>
    </row>
    <row r="110" spans="1:4" ht="41.4">
      <c r="A110" s="5">
        <v>110</v>
      </c>
      <c r="B110" s="5" t="s">
        <v>231</v>
      </c>
      <c r="C110" s="2" t="s">
        <v>240</v>
      </c>
      <c r="D110" s="5" t="s">
        <v>241</v>
      </c>
    </row>
    <row r="111" spans="1:4" ht="45.6">
      <c r="A111" s="5">
        <v>111</v>
      </c>
      <c r="B111" s="5" t="s">
        <v>242</v>
      </c>
      <c r="C111" s="2" t="s">
        <v>243</v>
      </c>
      <c r="D111" s="5" t="s">
        <v>244</v>
      </c>
    </row>
    <row r="112" spans="1:4" ht="41.4">
      <c r="A112" s="5">
        <v>112</v>
      </c>
      <c r="B112" s="5" t="s">
        <v>242</v>
      </c>
      <c r="C112" s="2" t="s">
        <v>245</v>
      </c>
      <c r="D112" s="5" t="s">
        <v>246</v>
      </c>
    </row>
    <row r="113" spans="1:4" ht="41.4">
      <c r="A113" s="5">
        <v>113</v>
      </c>
      <c r="B113" s="5" t="s">
        <v>242</v>
      </c>
      <c r="C113" s="2" t="s">
        <v>247</v>
      </c>
      <c r="D113" s="5" t="s">
        <v>248</v>
      </c>
    </row>
    <row r="114" spans="1:4" ht="41.4">
      <c r="A114" s="5">
        <v>114</v>
      </c>
      <c r="B114" s="5" t="s">
        <v>242</v>
      </c>
      <c r="C114" s="2" t="s">
        <v>249</v>
      </c>
      <c r="D114" s="5" t="s">
        <v>250</v>
      </c>
    </row>
    <row r="115" spans="1:4" ht="41.4">
      <c r="A115" s="5">
        <v>115</v>
      </c>
      <c r="B115" s="5" t="s">
        <v>251</v>
      </c>
      <c r="C115" s="2" t="s">
        <v>252</v>
      </c>
      <c r="D115" s="5" t="s">
        <v>253</v>
      </c>
    </row>
    <row r="116" spans="1:4" ht="41.4">
      <c r="A116" s="5">
        <v>116</v>
      </c>
      <c r="B116" s="5" t="s">
        <v>251</v>
      </c>
      <c r="C116" s="2" t="s">
        <v>254</v>
      </c>
      <c r="D116" s="6">
        <v>1400</v>
      </c>
    </row>
    <row r="117" spans="1:4" ht="41.4">
      <c r="A117" s="5">
        <v>117</v>
      </c>
      <c r="B117" s="5" t="s">
        <v>251</v>
      </c>
      <c r="C117" s="2" t="s">
        <v>255</v>
      </c>
      <c r="D117" s="5" t="s">
        <v>256</v>
      </c>
    </row>
    <row r="118" spans="1:4" ht="41.4">
      <c r="A118" s="5">
        <v>118</v>
      </c>
      <c r="B118" s="5" t="s">
        <v>251</v>
      </c>
      <c r="C118" s="2" t="s">
        <v>257</v>
      </c>
      <c r="D118" s="6">
        <v>12000</v>
      </c>
    </row>
    <row r="119" spans="1:4" ht="41.4">
      <c r="A119" s="5">
        <v>119</v>
      </c>
      <c r="B119" s="5" t="s">
        <v>251</v>
      </c>
      <c r="C119" s="2" t="s">
        <v>258</v>
      </c>
      <c r="D119" s="5" t="s">
        <v>259</v>
      </c>
    </row>
    <row r="120" spans="1:4" ht="41.4">
      <c r="A120" s="5">
        <v>120</v>
      </c>
      <c r="B120" s="5" t="s">
        <v>251</v>
      </c>
      <c r="C120" s="2" t="s">
        <v>260</v>
      </c>
      <c r="D120" s="5" t="s">
        <v>261</v>
      </c>
    </row>
    <row r="121" spans="1:4" ht="41.4">
      <c r="A121" s="5">
        <v>121</v>
      </c>
      <c r="B121" s="5" t="s">
        <v>251</v>
      </c>
      <c r="C121" s="2" t="s">
        <v>262</v>
      </c>
      <c r="D121" s="5" t="s">
        <v>253</v>
      </c>
    </row>
    <row r="122" spans="1:4" ht="41.4">
      <c r="A122" s="5">
        <v>122</v>
      </c>
      <c r="B122" s="5" t="s">
        <v>263</v>
      </c>
      <c r="C122" s="2" t="s">
        <v>264</v>
      </c>
      <c r="D122" s="5" t="s">
        <v>265</v>
      </c>
    </row>
    <row r="123" spans="1:4" ht="41.4">
      <c r="A123" s="5">
        <v>123</v>
      </c>
      <c r="B123" s="5" t="s">
        <v>263</v>
      </c>
      <c r="C123" s="2" t="s">
        <v>266</v>
      </c>
      <c r="D123" s="5" t="s">
        <v>267</v>
      </c>
    </row>
    <row r="124" spans="1:4" ht="41.4">
      <c r="A124" s="5">
        <v>124</v>
      </c>
      <c r="B124" s="5" t="s">
        <v>263</v>
      </c>
      <c r="C124" s="2" t="s">
        <v>268</v>
      </c>
      <c r="D124" s="5" t="s">
        <v>269</v>
      </c>
    </row>
    <row r="125" spans="1:4" ht="41.4">
      <c r="A125" s="5">
        <v>125</v>
      </c>
      <c r="B125" s="5" t="s">
        <v>263</v>
      </c>
      <c r="C125" s="2" t="s">
        <v>270</v>
      </c>
      <c r="D125" s="5" t="s">
        <v>271</v>
      </c>
    </row>
    <row r="126" spans="1:4" ht="41.4">
      <c r="A126" s="5">
        <v>126</v>
      </c>
      <c r="B126" s="5" t="s">
        <v>263</v>
      </c>
      <c r="C126" s="2" t="s">
        <v>272</v>
      </c>
      <c r="D126" s="5" t="s">
        <v>273</v>
      </c>
    </row>
    <row r="127" spans="1:4" ht="41.4">
      <c r="A127" s="5">
        <v>127</v>
      </c>
      <c r="B127" s="5" t="s">
        <v>274</v>
      </c>
      <c r="C127" s="2" t="s">
        <v>275</v>
      </c>
      <c r="D127" s="5" t="s">
        <v>276</v>
      </c>
    </row>
    <row r="128" spans="1:4" ht="41.4">
      <c r="A128" s="5">
        <v>128</v>
      </c>
      <c r="B128" s="5" t="s">
        <v>274</v>
      </c>
      <c r="C128" s="2" t="s">
        <v>277</v>
      </c>
      <c r="D128" s="5" t="s">
        <v>278</v>
      </c>
    </row>
    <row r="129" spans="1:4" ht="41.4">
      <c r="A129" s="5">
        <v>129</v>
      </c>
      <c r="B129" s="5" t="s">
        <v>274</v>
      </c>
      <c r="C129" s="2" t="s">
        <v>279</v>
      </c>
      <c r="D129" s="5" t="s">
        <v>280</v>
      </c>
    </row>
    <row r="130" spans="1:4" ht="41.4">
      <c r="A130" s="5">
        <v>130</v>
      </c>
      <c r="B130" s="5" t="s">
        <v>274</v>
      </c>
      <c r="C130" s="2" t="s">
        <v>281</v>
      </c>
      <c r="D130" s="5" t="s">
        <v>282</v>
      </c>
    </row>
    <row r="131" spans="1:4" ht="41.4">
      <c r="A131" s="5">
        <v>131</v>
      </c>
      <c r="B131" s="5" t="s">
        <v>274</v>
      </c>
      <c r="C131" s="2" t="s">
        <v>283</v>
      </c>
      <c r="D131" s="5" t="s">
        <v>284</v>
      </c>
    </row>
    <row r="132" spans="1:4" ht="41.4">
      <c r="A132" s="5">
        <v>132</v>
      </c>
      <c r="B132" s="5" t="s">
        <v>274</v>
      </c>
      <c r="C132" s="2" t="s">
        <v>285</v>
      </c>
      <c r="D132" s="5" t="s">
        <v>276</v>
      </c>
    </row>
    <row r="133" spans="1:4" ht="41.4">
      <c r="A133" s="5">
        <v>133</v>
      </c>
      <c r="B133" s="5" t="s">
        <v>286</v>
      </c>
      <c r="C133" s="2" t="s">
        <v>287</v>
      </c>
      <c r="D133" s="5" t="s">
        <v>288</v>
      </c>
    </row>
    <row r="134" spans="1:4" ht="41.4">
      <c r="A134" s="5">
        <v>134</v>
      </c>
      <c r="B134" s="5" t="s">
        <v>286</v>
      </c>
      <c r="C134" s="2" t="s">
        <v>289</v>
      </c>
      <c r="D134" s="5" t="s">
        <v>290</v>
      </c>
    </row>
    <row r="135" spans="1:4" ht="41.4">
      <c r="A135" s="5">
        <v>135</v>
      </c>
      <c r="B135" s="5" t="s">
        <v>286</v>
      </c>
      <c r="C135" s="2" t="s">
        <v>291</v>
      </c>
      <c r="D135" s="5" t="s">
        <v>292</v>
      </c>
    </row>
    <row r="136" spans="1:4" ht="41.4">
      <c r="A136" s="5">
        <v>136</v>
      </c>
      <c r="B136" s="5" t="s">
        <v>286</v>
      </c>
      <c r="C136" s="2" t="s">
        <v>293</v>
      </c>
      <c r="D136" s="5" t="s">
        <v>294</v>
      </c>
    </row>
    <row r="137" spans="1:4" ht="58.8">
      <c r="A137" s="5">
        <v>137</v>
      </c>
      <c r="B137" s="5" t="s">
        <v>286</v>
      </c>
      <c r="C137" s="2" t="s">
        <v>295</v>
      </c>
      <c r="D137" s="5" t="s">
        <v>296</v>
      </c>
    </row>
    <row r="138" spans="1:4" ht="41.4">
      <c r="A138" s="5">
        <v>138</v>
      </c>
      <c r="B138" s="5" t="s">
        <v>286</v>
      </c>
      <c r="C138" s="2" t="s">
        <v>297</v>
      </c>
      <c r="D138" s="5" t="s">
        <v>298</v>
      </c>
    </row>
    <row r="139" spans="1:4" ht="41.4">
      <c r="A139" s="5">
        <v>139</v>
      </c>
      <c r="B139" s="5" t="s">
        <v>286</v>
      </c>
      <c r="C139" s="2" t="s">
        <v>299</v>
      </c>
      <c r="D139" s="5" t="s">
        <v>300</v>
      </c>
    </row>
    <row r="140" spans="1:4" ht="41.4">
      <c r="A140" s="5">
        <v>140</v>
      </c>
      <c r="B140" s="5" t="s">
        <v>286</v>
      </c>
      <c r="C140" s="2" t="s">
        <v>301</v>
      </c>
      <c r="D140" s="5" t="s">
        <v>302</v>
      </c>
    </row>
    <row r="141" spans="1:4" ht="41.4">
      <c r="A141" s="5">
        <v>141</v>
      </c>
      <c r="B141" s="5" t="s">
        <v>303</v>
      </c>
      <c r="C141" s="2" t="s">
        <v>304</v>
      </c>
      <c r="D141" s="5" t="s">
        <v>305</v>
      </c>
    </row>
    <row r="142" spans="1:4" ht="41.4">
      <c r="A142" s="5">
        <v>142</v>
      </c>
      <c r="B142" s="5" t="s">
        <v>303</v>
      </c>
      <c r="C142" s="2" t="s">
        <v>306</v>
      </c>
      <c r="D142" s="5" t="s">
        <v>307</v>
      </c>
    </row>
    <row r="143" spans="1:4" ht="41.4">
      <c r="A143" s="5">
        <v>143</v>
      </c>
      <c r="B143" s="5" t="s">
        <v>303</v>
      </c>
      <c r="C143" s="2" t="s">
        <v>308</v>
      </c>
      <c r="D143" s="5" t="s">
        <v>309</v>
      </c>
    </row>
    <row r="144" spans="1:4" ht="41.4">
      <c r="A144" s="5">
        <v>144</v>
      </c>
      <c r="B144" s="5" t="s">
        <v>310</v>
      </c>
      <c r="C144" s="2" t="s">
        <v>311</v>
      </c>
      <c r="D144" s="5" t="s">
        <v>312</v>
      </c>
    </row>
    <row r="145" spans="1:4" ht="45.6">
      <c r="A145" s="5">
        <v>145</v>
      </c>
      <c r="B145" s="5" t="s">
        <v>310</v>
      </c>
      <c r="C145" s="2" t="s">
        <v>313</v>
      </c>
      <c r="D145" s="5" t="s">
        <v>314</v>
      </c>
    </row>
    <row r="146" spans="1:4" ht="41.4">
      <c r="A146" s="5">
        <v>146</v>
      </c>
      <c r="B146" s="5" t="s">
        <v>310</v>
      </c>
      <c r="C146" s="2" t="s">
        <v>315</v>
      </c>
      <c r="D146" s="5" t="s">
        <v>316</v>
      </c>
    </row>
    <row r="147" spans="1:4" ht="41.4">
      <c r="A147" s="5">
        <v>147</v>
      </c>
      <c r="B147" s="5" t="s">
        <v>310</v>
      </c>
      <c r="C147" s="2" t="s">
        <v>317</v>
      </c>
      <c r="D147" s="5" t="s">
        <v>318</v>
      </c>
    </row>
    <row r="148" spans="1:4" ht="41.4">
      <c r="A148" s="5">
        <v>148</v>
      </c>
      <c r="B148" s="5" t="s">
        <v>310</v>
      </c>
      <c r="C148" s="2" t="s">
        <v>319</v>
      </c>
      <c r="D148" s="5" t="s">
        <v>320</v>
      </c>
    </row>
    <row r="149" spans="1:4" ht="41.4">
      <c r="A149" s="5">
        <v>149</v>
      </c>
      <c r="B149" s="5" t="s">
        <v>310</v>
      </c>
      <c r="C149" s="2" t="s">
        <v>321</v>
      </c>
      <c r="D149" s="5" t="s">
        <v>322</v>
      </c>
    </row>
    <row r="150" spans="1:4" ht="41.4">
      <c r="A150" s="5">
        <v>150</v>
      </c>
      <c r="B150" s="5" t="s">
        <v>323</v>
      </c>
      <c r="C150" s="2" t="s">
        <v>324</v>
      </c>
      <c r="D150" s="5" t="s">
        <v>325</v>
      </c>
    </row>
    <row r="151" spans="1:4" ht="41.4">
      <c r="A151" s="5">
        <v>151</v>
      </c>
      <c r="B151" s="5" t="s">
        <v>323</v>
      </c>
      <c r="C151" s="2" t="s">
        <v>326</v>
      </c>
      <c r="D151" s="5" t="s">
        <v>327</v>
      </c>
    </row>
    <row r="152" spans="1:4" ht="41.4">
      <c r="A152" s="5">
        <v>152</v>
      </c>
      <c r="B152" s="5" t="s">
        <v>323</v>
      </c>
      <c r="C152" s="2" t="s">
        <v>328</v>
      </c>
      <c r="D152" s="5">
        <v>300</v>
      </c>
    </row>
    <row r="153" spans="1:4" ht="41.4">
      <c r="A153" s="5">
        <v>153</v>
      </c>
      <c r="B153" s="5" t="s">
        <v>323</v>
      </c>
      <c r="C153" s="2" t="s">
        <v>329</v>
      </c>
      <c r="D153" s="5" t="s">
        <v>330</v>
      </c>
    </row>
    <row r="154" spans="1:4" ht="41.4">
      <c r="A154" s="5">
        <v>154</v>
      </c>
      <c r="B154" s="5" t="s">
        <v>323</v>
      </c>
      <c r="C154" s="2" t="s">
        <v>331</v>
      </c>
      <c r="D154" s="5" t="s">
        <v>332</v>
      </c>
    </row>
    <row r="155" spans="1:4" ht="41.4">
      <c r="A155" s="5">
        <v>155</v>
      </c>
      <c r="B155" s="5" t="s">
        <v>323</v>
      </c>
      <c r="C155" s="2" t="s">
        <v>333</v>
      </c>
      <c r="D155" s="5" t="s">
        <v>334</v>
      </c>
    </row>
    <row r="156" spans="1:4" ht="41.4">
      <c r="A156" s="5">
        <v>156</v>
      </c>
      <c r="B156" s="5" t="s">
        <v>335</v>
      </c>
      <c r="C156" s="2" t="s">
        <v>336</v>
      </c>
      <c r="D156" s="5" t="s">
        <v>337</v>
      </c>
    </row>
    <row r="157" spans="1:4" ht="41.4">
      <c r="A157" s="5">
        <v>157</v>
      </c>
      <c r="B157" s="5" t="s">
        <v>335</v>
      </c>
      <c r="C157" s="2" t="s">
        <v>338</v>
      </c>
      <c r="D157" s="5" t="s">
        <v>334</v>
      </c>
    </row>
    <row r="158" spans="1:4" ht="41.4">
      <c r="A158" s="5">
        <v>158</v>
      </c>
      <c r="B158" s="5" t="s">
        <v>335</v>
      </c>
      <c r="C158" s="2" t="s">
        <v>339</v>
      </c>
      <c r="D158" s="5" t="s">
        <v>340</v>
      </c>
    </row>
    <row r="159" spans="1:4" ht="41.4">
      <c r="A159" s="5">
        <v>159</v>
      </c>
      <c r="B159" s="5" t="s">
        <v>335</v>
      </c>
      <c r="C159" s="2" t="s">
        <v>341</v>
      </c>
      <c r="D159" s="5" t="s">
        <v>342</v>
      </c>
    </row>
    <row r="160" spans="1:4" ht="41.4">
      <c r="A160" s="5">
        <v>160</v>
      </c>
      <c r="B160" s="5" t="s">
        <v>335</v>
      </c>
      <c r="C160" s="2" t="s">
        <v>343</v>
      </c>
      <c r="D160" s="5" t="s">
        <v>344</v>
      </c>
    </row>
    <row r="161" spans="1:4" ht="41.4">
      <c r="A161" s="5">
        <v>161</v>
      </c>
      <c r="B161" s="5" t="s">
        <v>335</v>
      </c>
      <c r="C161" s="2" t="s">
        <v>345</v>
      </c>
      <c r="D161" s="5" t="s">
        <v>346</v>
      </c>
    </row>
    <row r="162" spans="1:4" ht="41.4">
      <c r="A162" s="5">
        <v>162</v>
      </c>
      <c r="B162" s="5" t="s">
        <v>347</v>
      </c>
      <c r="C162" s="2" t="s">
        <v>348</v>
      </c>
      <c r="D162" s="5" t="s">
        <v>349</v>
      </c>
    </row>
    <row r="163" spans="1:4" ht="41.4">
      <c r="A163" s="5">
        <v>163</v>
      </c>
      <c r="B163" s="5" t="s">
        <v>347</v>
      </c>
      <c r="C163" s="2" t="s">
        <v>350</v>
      </c>
      <c r="D163" s="5" t="s">
        <v>351</v>
      </c>
    </row>
    <row r="164" spans="1:4" ht="41.4">
      <c r="A164" s="5">
        <v>164</v>
      </c>
      <c r="B164" s="5" t="s">
        <v>347</v>
      </c>
      <c r="C164" s="2" t="s">
        <v>352</v>
      </c>
      <c r="D164" s="5" t="s">
        <v>353</v>
      </c>
    </row>
    <row r="165" spans="1:4" ht="41.4">
      <c r="A165" s="5">
        <v>165</v>
      </c>
      <c r="B165" s="5" t="s">
        <v>347</v>
      </c>
      <c r="C165" s="2" t="s">
        <v>354</v>
      </c>
      <c r="D165" s="5" t="s">
        <v>355</v>
      </c>
    </row>
    <row r="166" spans="1:4" ht="41.4">
      <c r="A166" s="5">
        <v>166</v>
      </c>
      <c r="B166" s="5" t="s">
        <v>347</v>
      </c>
      <c r="C166" s="2" t="s">
        <v>356</v>
      </c>
      <c r="D166" s="5" t="s">
        <v>357</v>
      </c>
    </row>
    <row r="167" spans="1:4" ht="41.4">
      <c r="A167" s="5">
        <v>167</v>
      </c>
      <c r="B167" s="5" t="s">
        <v>358</v>
      </c>
      <c r="C167" s="2" t="s">
        <v>359</v>
      </c>
      <c r="D167" s="5" t="s">
        <v>360</v>
      </c>
    </row>
    <row r="168" spans="1:4" ht="41.4">
      <c r="A168" s="5">
        <v>168</v>
      </c>
      <c r="B168" s="5" t="s">
        <v>358</v>
      </c>
      <c r="C168" s="2" t="s">
        <v>361</v>
      </c>
      <c r="D168" s="5" t="s">
        <v>362</v>
      </c>
    </row>
    <row r="169" spans="1:4" ht="41.4">
      <c r="A169" s="5">
        <v>169</v>
      </c>
      <c r="B169" s="5" t="s">
        <v>358</v>
      </c>
      <c r="C169" s="2" t="s">
        <v>363</v>
      </c>
      <c r="D169" s="5" t="s">
        <v>364</v>
      </c>
    </row>
    <row r="170" spans="1:4" ht="41.4">
      <c r="A170" s="5">
        <v>170</v>
      </c>
      <c r="B170" s="5" t="s">
        <v>365</v>
      </c>
      <c r="C170" s="2" t="s">
        <v>366</v>
      </c>
      <c r="D170" s="5" t="s">
        <v>367</v>
      </c>
    </row>
    <row r="171" spans="1:4" ht="41.4">
      <c r="A171" s="5">
        <v>171</v>
      </c>
      <c r="B171" s="5" t="s">
        <v>365</v>
      </c>
      <c r="C171" s="2" t="s">
        <v>368</v>
      </c>
      <c r="D171" s="5" t="s">
        <v>369</v>
      </c>
    </row>
    <row r="172" spans="1:4" ht="41.4">
      <c r="A172" s="5">
        <v>172</v>
      </c>
      <c r="B172" s="5" t="s">
        <v>365</v>
      </c>
      <c r="C172" s="2" t="s">
        <v>370</v>
      </c>
      <c r="D172" s="5" t="s">
        <v>371</v>
      </c>
    </row>
    <row r="173" spans="1:4" ht="41.4">
      <c r="A173" s="5">
        <v>173</v>
      </c>
      <c r="B173" s="5" t="s">
        <v>365</v>
      </c>
      <c r="C173" s="2" t="s">
        <v>372</v>
      </c>
      <c r="D173" s="5" t="s">
        <v>373</v>
      </c>
    </row>
    <row r="174" spans="1:4" ht="41.4">
      <c r="A174" s="5">
        <v>174</v>
      </c>
      <c r="B174" s="5" t="s">
        <v>365</v>
      </c>
      <c r="C174" s="2" t="s">
        <v>374</v>
      </c>
      <c r="D174" s="5" t="s">
        <v>375</v>
      </c>
    </row>
    <row r="175" spans="1:4" ht="41.4">
      <c r="A175" s="5">
        <v>175</v>
      </c>
      <c r="B175" s="5" t="s">
        <v>365</v>
      </c>
      <c r="C175" s="2" t="s">
        <v>376</v>
      </c>
      <c r="D175" s="5" t="s">
        <v>377</v>
      </c>
    </row>
    <row r="176" spans="1:4" ht="41.4">
      <c r="A176" s="5">
        <v>176</v>
      </c>
      <c r="B176" s="5" t="s">
        <v>378</v>
      </c>
      <c r="C176" s="2" t="s">
        <v>379</v>
      </c>
      <c r="D176" s="5" t="s">
        <v>380</v>
      </c>
    </row>
    <row r="177" spans="1:4" ht="41.4">
      <c r="A177" s="5">
        <v>177</v>
      </c>
      <c r="B177" s="5" t="s">
        <v>378</v>
      </c>
      <c r="C177" s="2" t="s">
        <v>381</v>
      </c>
      <c r="D177" s="5" t="s">
        <v>382</v>
      </c>
    </row>
    <row r="178" spans="1:4" ht="41.4">
      <c r="A178" s="5">
        <v>178</v>
      </c>
      <c r="B178" s="5" t="s">
        <v>378</v>
      </c>
      <c r="C178" s="2" t="s">
        <v>383</v>
      </c>
      <c r="D178" s="5" t="s">
        <v>384</v>
      </c>
    </row>
    <row r="179" spans="1:4" ht="45.6">
      <c r="A179" s="5">
        <v>179</v>
      </c>
      <c r="B179" s="5" t="s">
        <v>385</v>
      </c>
      <c r="C179" s="2" t="s">
        <v>386</v>
      </c>
      <c r="D179" s="5" t="s">
        <v>387</v>
      </c>
    </row>
    <row r="180" spans="1:4" ht="41.4">
      <c r="A180" s="5">
        <v>180</v>
      </c>
      <c r="B180" s="5" t="s">
        <v>385</v>
      </c>
      <c r="C180" s="2" t="s">
        <v>388</v>
      </c>
      <c r="D180" s="5" t="s">
        <v>389</v>
      </c>
    </row>
    <row r="181" spans="1:4" ht="41.4">
      <c r="A181" s="5">
        <v>181</v>
      </c>
      <c r="B181" s="5" t="s">
        <v>385</v>
      </c>
      <c r="C181" s="2" t="s">
        <v>390</v>
      </c>
      <c r="D181" s="5" t="s">
        <v>391</v>
      </c>
    </row>
    <row r="182" spans="1:4" ht="44.4">
      <c r="A182" s="5">
        <v>182</v>
      </c>
      <c r="B182" s="5" t="s">
        <v>385</v>
      </c>
      <c r="C182" s="2" t="s">
        <v>392</v>
      </c>
      <c r="D182" s="5" t="s">
        <v>393</v>
      </c>
    </row>
    <row r="183" spans="1:4" ht="41.4">
      <c r="A183" s="5">
        <v>183</v>
      </c>
      <c r="B183" s="5" t="s">
        <v>385</v>
      </c>
      <c r="C183" s="2" t="s">
        <v>394</v>
      </c>
      <c r="D183" s="5" t="s">
        <v>395</v>
      </c>
    </row>
    <row r="184" spans="1:4" ht="43.8">
      <c r="A184" s="5">
        <v>184</v>
      </c>
      <c r="B184" s="5" t="s">
        <v>396</v>
      </c>
      <c r="C184" s="2" t="s">
        <v>397</v>
      </c>
      <c r="D184" s="5" t="s">
        <v>398</v>
      </c>
    </row>
    <row r="185" spans="1:4" ht="42">
      <c r="A185" s="5">
        <v>185</v>
      </c>
      <c r="B185" s="5" t="s">
        <v>396</v>
      </c>
      <c r="C185" s="2" t="s">
        <v>399</v>
      </c>
      <c r="D185" s="5" t="s">
        <v>400</v>
      </c>
    </row>
    <row r="186" spans="1:4" ht="42">
      <c r="A186" s="5">
        <v>186</v>
      </c>
      <c r="B186" s="5" t="s">
        <v>396</v>
      </c>
      <c r="C186" s="2" t="s">
        <v>401</v>
      </c>
      <c r="D186" s="5" t="s">
        <v>402</v>
      </c>
    </row>
    <row r="187" spans="1:4" ht="43.8">
      <c r="A187" s="5">
        <v>187</v>
      </c>
      <c r="B187" s="5" t="s">
        <v>403</v>
      </c>
      <c r="C187" s="2" t="s">
        <v>404</v>
      </c>
      <c r="D187" s="5" t="s">
        <v>405</v>
      </c>
    </row>
    <row r="188" spans="1:4" ht="41.4">
      <c r="A188" s="5">
        <v>188</v>
      </c>
      <c r="B188" s="5" t="s">
        <v>403</v>
      </c>
      <c r="C188" s="2" t="s">
        <v>406</v>
      </c>
      <c r="D188" s="5" t="s">
        <v>407</v>
      </c>
    </row>
    <row r="189" spans="1:4" ht="41.4">
      <c r="A189" s="5">
        <v>189</v>
      </c>
      <c r="B189" s="5" t="s">
        <v>403</v>
      </c>
      <c r="C189" s="2" t="s">
        <v>408</v>
      </c>
      <c r="D189" s="5" t="s">
        <v>409</v>
      </c>
    </row>
    <row r="190" spans="1:4" ht="41.4">
      <c r="A190" s="5">
        <v>190</v>
      </c>
      <c r="B190" s="5" t="s">
        <v>403</v>
      </c>
      <c r="C190" s="2" t="s">
        <v>410</v>
      </c>
      <c r="D190" s="5" t="s">
        <v>411</v>
      </c>
    </row>
    <row r="191" spans="1:4" ht="41.4">
      <c r="A191" s="5">
        <v>191</v>
      </c>
      <c r="B191" s="5" t="s">
        <v>412</v>
      </c>
      <c r="C191" s="2" t="s">
        <v>413</v>
      </c>
      <c r="D191" s="5" t="s">
        <v>414</v>
      </c>
    </row>
    <row r="192" spans="1:4" ht="41.4">
      <c r="A192" s="5">
        <v>192</v>
      </c>
      <c r="B192" s="5" t="s">
        <v>412</v>
      </c>
      <c r="C192" s="2" t="s">
        <v>415</v>
      </c>
      <c r="D192" s="5" t="s">
        <v>416</v>
      </c>
    </row>
    <row r="193" spans="1:4" ht="41.4">
      <c r="A193" s="5">
        <v>193</v>
      </c>
      <c r="B193" s="5" t="s">
        <v>412</v>
      </c>
      <c r="C193" s="2" t="s">
        <v>417</v>
      </c>
      <c r="D193" s="5" t="s">
        <v>418</v>
      </c>
    </row>
    <row r="194" spans="1:4" ht="41.4">
      <c r="A194" s="5">
        <v>194</v>
      </c>
      <c r="B194" s="5" t="s">
        <v>412</v>
      </c>
      <c r="C194" s="2" t="s">
        <v>419</v>
      </c>
      <c r="D194" s="5" t="s">
        <v>420</v>
      </c>
    </row>
    <row r="195" spans="1:4" ht="41.4">
      <c r="A195" s="5">
        <v>195</v>
      </c>
      <c r="B195" s="5" t="s">
        <v>421</v>
      </c>
      <c r="C195" s="2" t="s">
        <v>422</v>
      </c>
      <c r="D195" s="5" t="s">
        <v>423</v>
      </c>
    </row>
    <row r="196" spans="1:4" ht="46.2">
      <c r="A196" s="5">
        <v>196</v>
      </c>
      <c r="B196" s="5" t="s">
        <v>421</v>
      </c>
      <c r="C196" s="2" t="s">
        <v>424</v>
      </c>
      <c r="D196" s="5" t="s">
        <v>425</v>
      </c>
    </row>
    <row r="197" spans="1:4" ht="41.4">
      <c r="A197" s="5">
        <v>197</v>
      </c>
      <c r="B197" s="5" t="s">
        <v>421</v>
      </c>
      <c r="C197" s="2" t="s">
        <v>426</v>
      </c>
      <c r="D197" s="5" t="s">
        <v>427</v>
      </c>
    </row>
    <row r="198" spans="1:4" ht="41.4">
      <c r="A198" s="5">
        <v>198</v>
      </c>
      <c r="B198" s="5" t="s">
        <v>421</v>
      </c>
      <c r="C198" s="2" t="s">
        <v>428</v>
      </c>
      <c r="D198" s="5" t="s">
        <v>429</v>
      </c>
    </row>
    <row r="199" spans="1:4" ht="42">
      <c r="A199" s="5">
        <v>199</v>
      </c>
      <c r="B199" s="5" t="s">
        <v>421</v>
      </c>
      <c r="C199" s="2" t="s">
        <v>430</v>
      </c>
      <c r="D199" s="5" t="s">
        <v>431</v>
      </c>
    </row>
    <row r="200" spans="1:4" ht="41.4">
      <c r="A200" s="5">
        <v>200</v>
      </c>
      <c r="B200" s="5" t="s">
        <v>421</v>
      </c>
      <c r="C200" s="2" t="s">
        <v>432</v>
      </c>
      <c r="D200" s="5" t="s">
        <v>433</v>
      </c>
    </row>
    <row r="201" spans="1:4" ht="41.4">
      <c r="A201" s="5">
        <v>201</v>
      </c>
      <c r="B201" s="5" t="s">
        <v>434</v>
      </c>
      <c r="C201" s="2" t="s">
        <v>435</v>
      </c>
      <c r="D201" s="5" t="s">
        <v>436</v>
      </c>
    </row>
    <row r="202" spans="1:4" ht="41.4">
      <c r="A202" s="5">
        <v>202</v>
      </c>
      <c r="B202" s="5" t="s">
        <v>434</v>
      </c>
      <c r="C202" s="2" t="s">
        <v>437</v>
      </c>
      <c r="D202" s="5" t="s">
        <v>438</v>
      </c>
    </row>
    <row r="203" spans="1:4" ht="41.4">
      <c r="A203" s="5">
        <v>203</v>
      </c>
      <c r="B203" s="5" t="s">
        <v>434</v>
      </c>
      <c r="C203" s="2" t="s">
        <v>439</v>
      </c>
      <c r="D203" s="5" t="s">
        <v>440</v>
      </c>
    </row>
    <row r="204" spans="1:4" ht="41.4">
      <c r="A204" s="5">
        <v>204</v>
      </c>
      <c r="B204" s="5" t="s">
        <v>434</v>
      </c>
      <c r="C204" s="2" t="s">
        <v>441</v>
      </c>
      <c r="D204" s="5" t="s">
        <v>438</v>
      </c>
    </row>
    <row r="205" spans="1:4" ht="45.6">
      <c r="A205" s="5">
        <v>205</v>
      </c>
      <c r="B205" s="5" t="s">
        <v>442</v>
      </c>
      <c r="C205" s="2" t="s">
        <v>443</v>
      </c>
      <c r="D205" s="5" t="s">
        <v>444</v>
      </c>
    </row>
    <row r="206" spans="1:4" ht="45.6">
      <c r="A206" s="5">
        <v>206</v>
      </c>
      <c r="B206" s="5" t="s">
        <v>442</v>
      </c>
      <c r="C206" s="2" t="s">
        <v>445</v>
      </c>
      <c r="D206" s="5" t="s">
        <v>446</v>
      </c>
    </row>
    <row r="207" spans="1:4" ht="41.4">
      <c r="A207" s="5">
        <v>207</v>
      </c>
      <c r="B207" s="5" t="s">
        <v>442</v>
      </c>
      <c r="C207" s="2" t="s">
        <v>447</v>
      </c>
      <c r="D207" s="5" t="s">
        <v>448</v>
      </c>
    </row>
    <row r="208" spans="1:4" ht="41.4">
      <c r="A208" s="5">
        <v>208</v>
      </c>
      <c r="B208" s="5" t="s">
        <v>442</v>
      </c>
      <c r="C208" s="2" t="s">
        <v>449</v>
      </c>
      <c r="D208" s="5" t="s">
        <v>450</v>
      </c>
    </row>
    <row r="209" spans="1:4" ht="41.4">
      <c r="A209" s="5">
        <v>209</v>
      </c>
      <c r="B209" s="5" t="s">
        <v>442</v>
      </c>
      <c r="C209" s="2" t="s">
        <v>451</v>
      </c>
      <c r="D209" s="5" t="s">
        <v>452</v>
      </c>
    </row>
    <row r="210" spans="1:4" ht="41.4">
      <c r="A210" s="5">
        <v>210</v>
      </c>
      <c r="B210" s="5" t="s">
        <v>453</v>
      </c>
      <c r="C210" s="2" t="s">
        <v>454</v>
      </c>
      <c r="D210" s="5" t="s">
        <v>455</v>
      </c>
    </row>
    <row r="211" spans="1:4" ht="45.6">
      <c r="A211" s="5">
        <v>211</v>
      </c>
      <c r="B211" s="5" t="s">
        <v>453</v>
      </c>
      <c r="C211" s="2" t="s">
        <v>456</v>
      </c>
      <c r="D211" s="5" t="s">
        <v>457</v>
      </c>
    </row>
    <row r="212" spans="1:4" ht="43.8">
      <c r="A212" s="5">
        <v>212</v>
      </c>
      <c r="B212" s="5" t="s">
        <v>453</v>
      </c>
      <c r="C212" s="2" t="s">
        <v>458</v>
      </c>
      <c r="D212" s="5" t="s">
        <v>459</v>
      </c>
    </row>
    <row r="213" spans="1:4" ht="41.4">
      <c r="A213" s="5">
        <v>213</v>
      </c>
      <c r="B213" s="5" t="s">
        <v>453</v>
      </c>
      <c r="C213" s="2" t="s">
        <v>460</v>
      </c>
      <c r="D213" s="5" t="s">
        <v>461</v>
      </c>
    </row>
    <row r="214" spans="1:4" ht="45.6">
      <c r="A214" s="5">
        <v>214</v>
      </c>
      <c r="B214" s="5" t="s">
        <v>462</v>
      </c>
      <c r="C214" s="2" t="s">
        <v>463</v>
      </c>
      <c r="D214" s="5" t="s">
        <v>464</v>
      </c>
    </row>
    <row r="215" spans="1:4" ht="45.6">
      <c r="A215" s="5">
        <v>215</v>
      </c>
      <c r="B215" s="5" t="s">
        <v>462</v>
      </c>
      <c r="C215" s="2" t="s">
        <v>465</v>
      </c>
      <c r="D215" s="5" t="s">
        <v>466</v>
      </c>
    </row>
    <row r="216" spans="1:4" ht="41.4">
      <c r="A216" s="5">
        <v>216</v>
      </c>
      <c r="B216" s="5" t="s">
        <v>462</v>
      </c>
      <c r="C216" s="2" t="s">
        <v>467</v>
      </c>
      <c r="D216" s="5" t="s">
        <v>468</v>
      </c>
    </row>
    <row r="217" spans="1:4" ht="41.4">
      <c r="A217" s="5">
        <v>217</v>
      </c>
      <c r="B217" s="5" t="s">
        <v>462</v>
      </c>
      <c r="C217" s="2" t="s">
        <v>469</v>
      </c>
      <c r="D217" s="5" t="s">
        <v>470</v>
      </c>
    </row>
    <row r="218" spans="1:4" ht="41.4">
      <c r="A218" s="5">
        <v>218</v>
      </c>
      <c r="B218" s="5" t="s">
        <v>462</v>
      </c>
      <c r="C218" s="2" t="s">
        <v>471</v>
      </c>
      <c r="D218" s="5" t="s">
        <v>464</v>
      </c>
    </row>
    <row r="219" spans="1:4" ht="41.4">
      <c r="A219" s="5">
        <v>219</v>
      </c>
      <c r="B219" s="5" t="s">
        <v>472</v>
      </c>
      <c r="C219" s="2" t="s">
        <v>473</v>
      </c>
      <c r="D219" s="5" t="s">
        <v>474</v>
      </c>
    </row>
    <row r="220" spans="1:4" ht="41.4">
      <c r="A220" s="5">
        <v>220</v>
      </c>
      <c r="B220" s="5" t="s">
        <v>472</v>
      </c>
      <c r="C220" s="2" t="s">
        <v>475</v>
      </c>
      <c r="D220" s="5" t="s">
        <v>476</v>
      </c>
    </row>
    <row r="221" spans="1:4" ht="41.4">
      <c r="A221" s="5">
        <v>221</v>
      </c>
      <c r="B221" s="5" t="s">
        <v>472</v>
      </c>
      <c r="C221" s="2" t="s">
        <v>477</v>
      </c>
      <c r="D221" s="5" t="s">
        <v>478</v>
      </c>
    </row>
    <row r="222" spans="1:4" ht="41.4">
      <c r="A222" s="5">
        <v>222</v>
      </c>
      <c r="B222" s="5" t="s">
        <v>472</v>
      </c>
      <c r="C222" s="2" t="s">
        <v>479</v>
      </c>
      <c r="D222" s="5" t="s">
        <v>480</v>
      </c>
    </row>
    <row r="223" spans="1:4" ht="41.4">
      <c r="A223" s="5">
        <v>223</v>
      </c>
      <c r="B223" s="5" t="s">
        <v>472</v>
      </c>
      <c r="C223" s="2" t="s">
        <v>481</v>
      </c>
      <c r="D223" s="5" t="s">
        <v>482</v>
      </c>
    </row>
    <row r="224" spans="1:4" ht="41.4">
      <c r="A224" s="5">
        <v>224</v>
      </c>
      <c r="B224" s="5" t="s">
        <v>483</v>
      </c>
      <c r="C224" s="2" t="s">
        <v>484</v>
      </c>
      <c r="D224" s="5" t="s">
        <v>485</v>
      </c>
    </row>
    <row r="225" spans="1:4" ht="41.4">
      <c r="A225" s="5">
        <v>225</v>
      </c>
      <c r="B225" s="5" t="s">
        <v>483</v>
      </c>
      <c r="C225" s="2" t="s">
        <v>486</v>
      </c>
      <c r="D225" s="5" t="s">
        <v>487</v>
      </c>
    </row>
    <row r="226" spans="1:4" ht="41.4">
      <c r="A226" s="5">
        <v>226</v>
      </c>
      <c r="B226" s="5" t="s">
        <v>483</v>
      </c>
      <c r="C226" s="2" t="s">
        <v>488</v>
      </c>
      <c r="D226" s="5" t="s">
        <v>489</v>
      </c>
    </row>
    <row r="227" spans="1:4" ht="41.4">
      <c r="A227" s="5">
        <v>227</v>
      </c>
      <c r="B227" s="5" t="s">
        <v>483</v>
      </c>
      <c r="C227" s="2" t="s">
        <v>490</v>
      </c>
      <c r="D227" s="5" t="s">
        <v>491</v>
      </c>
    </row>
    <row r="228" spans="1:4" ht="41.4">
      <c r="A228" s="5">
        <v>228</v>
      </c>
      <c r="B228" s="5" t="s">
        <v>483</v>
      </c>
      <c r="C228" s="2" t="s">
        <v>492</v>
      </c>
      <c r="D228" s="5" t="s">
        <v>482</v>
      </c>
    </row>
    <row r="229" spans="1:4" ht="41.4">
      <c r="A229" s="5">
        <v>229</v>
      </c>
      <c r="B229" s="5" t="s">
        <v>493</v>
      </c>
      <c r="C229" s="2" t="s">
        <v>494</v>
      </c>
      <c r="D229" s="5" t="s">
        <v>495</v>
      </c>
    </row>
    <row r="230" spans="1:4" ht="41.4">
      <c r="A230" s="5">
        <v>230</v>
      </c>
      <c r="B230" s="5" t="s">
        <v>493</v>
      </c>
      <c r="C230" s="2" t="s">
        <v>496</v>
      </c>
      <c r="D230" s="5" t="s">
        <v>497</v>
      </c>
    </row>
    <row r="231" spans="1:4" ht="41.4">
      <c r="A231" s="5">
        <v>231</v>
      </c>
      <c r="B231" s="5" t="s">
        <v>493</v>
      </c>
      <c r="C231" s="2" t="s">
        <v>498</v>
      </c>
      <c r="D231" s="5" t="s">
        <v>499</v>
      </c>
    </row>
    <row r="232" spans="1:4" ht="41.4">
      <c r="A232" s="5">
        <v>232</v>
      </c>
      <c r="B232" s="5" t="s">
        <v>493</v>
      </c>
      <c r="C232" s="2" t="s">
        <v>500</v>
      </c>
      <c r="D232" s="5" t="s">
        <v>501</v>
      </c>
    </row>
    <row r="233" spans="1:4" ht="41.4">
      <c r="A233" s="5">
        <v>233</v>
      </c>
      <c r="B233" s="5" t="s">
        <v>493</v>
      </c>
      <c r="C233" s="2" t="s">
        <v>502</v>
      </c>
      <c r="D233" s="5" t="s">
        <v>503</v>
      </c>
    </row>
    <row r="234" spans="1:4" ht="41.4">
      <c r="A234" s="5">
        <v>234</v>
      </c>
      <c r="B234" s="5" t="s">
        <v>493</v>
      </c>
      <c r="C234" s="2" t="s">
        <v>504</v>
      </c>
      <c r="D234" s="5" t="s">
        <v>505</v>
      </c>
    </row>
    <row r="235" spans="1:4" ht="41.4">
      <c r="A235" s="5">
        <v>235</v>
      </c>
      <c r="B235" s="5" t="s">
        <v>493</v>
      </c>
      <c r="C235" s="2" t="s">
        <v>506</v>
      </c>
      <c r="D235" s="5" t="s">
        <v>507</v>
      </c>
    </row>
    <row r="236" spans="1:4" ht="45.6">
      <c r="A236" s="5">
        <v>236</v>
      </c>
      <c r="B236" s="5" t="s">
        <v>508</v>
      </c>
      <c r="C236" s="2" t="s">
        <v>509</v>
      </c>
      <c r="D236" s="5" t="s">
        <v>464</v>
      </c>
    </row>
    <row r="237" spans="1:4" ht="45.6">
      <c r="A237" s="5">
        <v>237</v>
      </c>
      <c r="B237" s="5" t="s">
        <v>508</v>
      </c>
      <c r="C237" s="2" t="s">
        <v>510</v>
      </c>
      <c r="D237" s="5" t="s">
        <v>511</v>
      </c>
    </row>
    <row r="238" spans="1:4" ht="41.4">
      <c r="A238" s="5">
        <v>238</v>
      </c>
      <c r="B238" s="5" t="s">
        <v>508</v>
      </c>
      <c r="C238" s="2" t="s">
        <v>512</v>
      </c>
      <c r="D238" s="5" t="s">
        <v>513</v>
      </c>
    </row>
    <row r="239" spans="1:4" ht="44.4">
      <c r="A239" s="5">
        <v>239</v>
      </c>
      <c r="B239" s="5" t="s">
        <v>508</v>
      </c>
      <c r="C239" s="2" t="s">
        <v>514</v>
      </c>
      <c r="D239" s="5" t="s">
        <v>515</v>
      </c>
    </row>
    <row r="240" spans="1:4" ht="41.4">
      <c r="A240" s="5">
        <v>240</v>
      </c>
      <c r="B240" s="5" t="s">
        <v>508</v>
      </c>
      <c r="C240" s="2" t="s">
        <v>516</v>
      </c>
      <c r="D240" s="5" t="s">
        <v>517</v>
      </c>
    </row>
    <row r="241" spans="1:4" ht="41.4">
      <c r="A241" s="5">
        <v>241</v>
      </c>
      <c r="B241" s="5" t="s">
        <v>518</v>
      </c>
      <c r="C241" s="2" t="s">
        <v>519</v>
      </c>
      <c r="D241" s="5" t="s">
        <v>520</v>
      </c>
    </row>
    <row r="242" spans="1:4" ht="41.4">
      <c r="A242" s="5">
        <v>242</v>
      </c>
      <c r="B242" s="5" t="s">
        <v>518</v>
      </c>
      <c r="C242" s="2" t="s">
        <v>521</v>
      </c>
      <c r="D242" s="5" t="s">
        <v>522</v>
      </c>
    </row>
    <row r="243" spans="1:4" ht="41.4">
      <c r="A243" s="5">
        <v>243</v>
      </c>
      <c r="B243" s="5" t="s">
        <v>518</v>
      </c>
      <c r="C243" s="2" t="s">
        <v>523</v>
      </c>
      <c r="D243" s="5" t="s">
        <v>524</v>
      </c>
    </row>
    <row r="244" spans="1:4" ht="45.6">
      <c r="A244" s="5">
        <v>244</v>
      </c>
      <c r="B244" s="5" t="s">
        <v>525</v>
      </c>
      <c r="C244" s="2" t="s">
        <v>526</v>
      </c>
      <c r="D244" s="5" t="s">
        <v>527</v>
      </c>
    </row>
    <row r="245" spans="1:4" ht="41.4">
      <c r="A245" s="5">
        <v>245</v>
      </c>
      <c r="B245" s="5" t="s">
        <v>525</v>
      </c>
      <c r="C245" s="2" t="s">
        <v>528</v>
      </c>
      <c r="D245" s="5" t="s">
        <v>529</v>
      </c>
    </row>
    <row r="246" spans="1:4" ht="41.4">
      <c r="A246" s="5">
        <v>246</v>
      </c>
      <c r="B246" s="5" t="s">
        <v>525</v>
      </c>
      <c r="C246" s="2" t="s">
        <v>530</v>
      </c>
      <c r="D246" s="5" t="s">
        <v>531</v>
      </c>
    </row>
    <row r="247" spans="1:4" ht="41.4">
      <c r="A247" s="5">
        <v>247</v>
      </c>
      <c r="B247" s="5" t="s">
        <v>525</v>
      </c>
      <c r="C247" s="2" t="s">
        <v>532</v>
      </c>
      <c r="D247" s="5" t="s">
        <v>529</v>
      </c>
    </row>
    <row r="248" spans="1:4" ht="41.4">
      <c r="A248" s="5">
        <v>248</v>
      </c>
      <c r="B248" s="5" t="s">
        <v>525</v>
      </c>
      <c r="C248" s="2" t="s">
        <v>533</v>
      </c>
      <c r="D248" s="5" t="s">
        <v>534</v>
      </c>
    </row>
    <row r="249" spans="1:4" ht="41.4">
      <c r="A249" s="5">
        <v>249</v>
      </c>
      <c r="B249" s="5" t="s">
        <v>525</v>
      </c>
      <c r="C249" s="2" t="s">
        <v>535</v>
      </c>
      <c r="D249" s="5" t="s">
        <v>536</v>
      </c>
    </row>
    <row r="250" spans="1:4" ht="41.4">
      <c r="A250" s="5">
        <v>250</v>
      </c>
      <c r="B250" s="5" t="s">
        <v>525</v>
      </c>
      <c r="C250" s="2" t="s">
        <v>537</v>
      </c>
      <c r="D250" s="5" t="s">
        <v>538</v>
      </c>
    </row>
    <row r="251" spans="1:4" ht="45.6">
      <c r="A251" s="5">
        <v>251</v>
      </c>
      <c r="B251" s="5" t="s">
        <v>539</v>
      </c>
      <c r="C251" s="2" t="s">
        <v>540</v>
      </c>
      <c r="D251" s="5" t="s">
        <v>541</v>
      </c>
    </row>
    <row r="252" spans="1:4" ht="41.4">
      <c r="A252" s="5">
        <v>252</v>
      </c>
      <c r="B252" s="5" t="s">
        <v>539</v>
      </c>
      <c r="C252" s="2" t="s">
        <v>542</v>
      </c>
      <c r="D252" s="5" t="s">
        <v>543</v>
      </c>
    </row>
    <row r="253" spans="1:4" ht="41.4">
      <c r="A253" s="5">
        <v>253</v>
      </c>
      <c r="B253" s="5" t="s">
        <v>539</v>
      </c>
      <c r="C253" s="2" t="s">
        <v>544</v>
      </c>
      <c r="D253" s="5" t="s">
        <v>545</v>
      </c>
    </row>
    <row r="254" spans="1:4" ht="41.4">
      <c r="A254" s="5">
        <v>254</v>
      </c>
      <c r="B254" s="5" t="s">
        <v>539</v>
      </c>
      <c r="C254" s="2" t="s">
        <v>546</v>
      </c>
      <c r="D254" s="5" t="s">
        <v>547</v>
      </c>
    </row>
    <row r="255" spans="1:4" ht="41.4">
      <c r="A255" s="5">
        <v>255</v>
      </c>
      <c r="B255" s="5" t="s">
        <v>539</v>
      </c>
      <c r="C255" s="2" t="s">
        <v>548</v>
      </c>
      <c r="D255" s="5" t="s">
        <v>549</v>
      </c>
    </row>
    <row r="256" spans="1:4" ht="41.4">
      <c r="A256" s="5">
        <v>256</v>
      </c>
      <c r="B256" s="5" t="s">
        <v>539</v>
      </c>
      <c r="C256" s="2" t="s">
        <v>550</v>
      </c>
      <c r="D256" s="5" t="s">
        <v>551</v>
      </c>
    </row>
    <row r="257" spans="1:4" ht="41.4">
      <c r="A257" s="5">
        <v>257</v>
      </c>
      <c r="B257" s="5" t="s">
        <v>539</v>
      </c>
      <c r="C257" s="2" t="s">
        <v>552</v>
      </c>
      <c r="D257" s="5" t="s">
        <v>444</v>
      </c>
    </row>
    <row r="258" spans="1:4" ht="41.4">
      <c r="A258" s="5">
        <v>258</v>
      </c>
      <c r="B258" s="5" t="s">
        <v>553</v>
      </c>
      <c r="C258" s="2" t="s">
        <v>554</v>
      </c>
      <c r="D258" s="5" t="s">
        <v>555</v>
      </c>
    </row>
    <row r="259" spans="1:4" ht="41.4">
      <c r="A259" s="5">
        <v>259</v>
      </c>
      <c r="B259" s="5" t="s">
        <v>553</v>
      </c>
      <c r="C259" s="2" t="s">
        <v>556</v>
      </c>
      <c r="D259" s="5" t="s">
        <v>557</v>
      </c>
    </row>
    <row r="260" spans="1:4" ht="41.4">
      <c r="A260" s="5">
        <v>260</v>
      </c>
      <c r="B260" s="5" t="s">
        <v>553</v>
      </c>
      <c r="C260" s="2" t="s">
        <v>558</v>
      </c>
      <c r="D260" s="5" t="s">
        <v>559</v>
      </c>
    </row>
    <row r="261" spans="1:4" ht="41.4">
      <c r="A261" s="5">
        <v>261</v>
      </c>
      <c r="B261" s="5" t="s">
        <v>553</v>
      </c>
      <c r="C261" s="2" t="s">
        <v>560</v>
      </c>
      <c r="D261" s="5" t="s">
        <v>561</v>
      </c>
    </row>
    <row r="262" spans="1:4" ht="41.4">
      <c r="A262" s="5">
        <v>262</v>
      </c>
      <c r="B262" s="5" t="s">
        <v>553</v>
      </c>
      <c r="C262" s="2" t="s">
        <v>562</v>
      </c>
      <c r="D262" s="5" t="s">
        <v>563</v>
      </c>
    </row>
    <row r="263" spans="1:4" ht="41.4">
      <c r="A263" s="5">
        <v>263</v>
      </c>
      <c r="B263" s="5" t="s">
        <v>553</v>
      </c>
      <c r="C263" s="2" t="s">
        <v>564</v>
      </c>
      <c r="D263" s="5" t="s">
        <v>529</v>
      </c>
    </row>
    <row r="264" spans="1:4" ht="41.4">
      <c r="A264" s="5">
        <v>264</v>
      </c>
      <c r="B264" s="5" t="s">
        <v>565</v>
      </c>
      <c r="C264" s="2" t="s">
        <v>566</v>
      </c>
      <c r="D264" s="5" t="s">
        <v>567</v>
      </c>
    </row>
    <row r="265" spans="1:4" ht="41.4">
      <c r="A265" s="5">
        <v>265</v>
      </c>
      <c r="B265" s="5" t="s">
        <v>565</v>
      </c>
      <c r="C265" s="2" t="s">
        <v>568</v>
      </c>
      <c r="D265" s="5" t="s">
        <v>569</v>
      </c>
    </row>
    <row r="266" spans="1:4" ht="43.8">
      <c r="A266" s="5">
        <v>266</v>
      </c>
      <c r="B266" s="5" t="s">
        <v>565</v>
      </c>
      <c r="C266" s="2" t="s">
        <v>570</v>
      </c>
      <c r="D266" s="5" t="s">
        <v>571</v>
      </c>
    </row>
    <row r="267" spans="1:4" ht="43.8">
      <c r="A267" s="5">
        <v>267</v>
      </c>
      <c r="B267" s="5" t="s">
        <v>565</v>
      </c>
      <c r="C267" s="2" t="s">
        <v>572</v>
      </c>
      <c r="D267" s="5" t="s">
        <v>573</v>
      </c>
    </row>
    <row r="268" spans="1:4" ht="43.8">
      <c r="A268" s="5">
        <v>268</v>
      </c>
      <c r="B268" s="5" t="s">
        <v>565</v>
      </c>
      <c r="C268" s="2" t="s">
        <v>574</v>
      </c>
      <c r="D268" s="5" t="s">
        <v>575</v>
      </c>
    </row>
    <row r="269" spans="1:4" ht="41.4">
      <c r="A269" s="5">
        <v>269</v>
      </c>
      <c r="B269" s="5" t="s">
        <v>565</v>
      </c>
      <c r="C269" s="2" t="s">
        <v>576</v>
      </c>
      <c r="D269" s="5" t="s">
        <v>577</v>
      </c>
    </row>
    <row r="270" spans="1:4" ht="41.4">
      <c r="A270" s="5">
        <v>270</v>
      </c>
      <c r="B270" s="5" t="s">
        <v>565</v>
      </c>
      <c r="C270" s="2" t="s">
        <v>578</v>
      </c>
      <c r="D270" s="5" t="s">
        <v>579</v>
      </c>
    </row>
    <row r="271" spans="1:4" ht="41.4">
      <c r="A271" s="5">
        <v>271</v>
      </c>
      <c r="B271" s="5" t="s">
        <v>565</v>
      </c>
      <c r="C271" s="2" t="s">
        <v>580</v>
      </c>
      <c r="D271" s="5" t="s">
        <v>581</v>
      </c>
    </row>
    <row r="272" spans="1:4" ht="41.4">
      <c r="A272" s="5">
        <v>272</v>
      </c>
      <c r="B272" s="5" t="s">
        <v>565</v>
      </c>
      <c r="C272" s="2" t="s">
        <v>582</v>
      </c>
      <c r="D272" s="5" t="s">
        <v>575</v>
      </c>
    </row>
    <row r="273" spans="1:4" ht="45.6">
      <c r="A273" s="5">
        <v>273</v>
      </c>
      <c r="B273" s="5" t="s">
        <v>583</v>
      </c>
      <c r="C273" s="2" t="s">
        <v>584</v>
      </c>
      <c r="D273" s="5" t="s">
        <v>585</v>
      </c>
    </row>
    <row r="274" spans="1:4" ht="43.8">
      <c r="A274" s="5">
        <v>274</v>
      </c>
      <c r="B274" s="5" t="s">
        <v>583</v>
      </c>
      <c r="C274" s="2" t="s">
        <v>586</v>
      </c>
      <c r="D274" s="5" t="s">
        <v>587</v>
      </c>
    </row>
    <row r="275" spans="1:4" ht="41.4">
      <c r="A275" s="5">
        <v>275</v>
      </c>
      <c r="B275" s="5" t="s">
        <v>583</v>
      </c>
      <c r="C275" s="2" t="s">
        <v>588</v>
      </c>
      <c r="D275" s="5" t="s">
        <v>589</v>
      </c>
    </row>
    <row r="276" spans="1:4" ht="41.4">
      <c r="A276" s="5">
        <v>276</v>
      </c>
      <c r="B276" s="5" t="s">
        <v>583</v>
      </c>
      <c r="C276" s="2" t="s">
        <v>590</v>
      </c>
      <c r="D276" s="5" t="s">
        <v>591</v>
      </c>
    </row>
    <row r="277" spans="1:4" ht="41.4">
      <c r="A277" s="5">
        <v>277</v>
      </c>
      <c r="B277" s="5" t="s">
        <v>592</v>
      </c>
      <c r="C277" s="2" t="s">
        <v>593</v>
      </c>
      <c r="D277" s="5" t="s">
        <v>594</v>
      </c>
    </row>
    <row r="278" spans="1:4" ht="41.4">
      <c r="A278" s="5">
        <v>278</v>
      </c>
      <c r="B278" s="5" t="s">
        <v>592</v>
      </c>
      <c r="C278" s="2" t="s">
        <v>595</v>
      </c>
      <c r="D278" s="5" t="s">
        <v>596</v>
      </c>
    </row>
    <row r="279" spans="1:4" ht="45.6">
      <c r="A279" s="5">
        <v>279</v>
      </c>
      <c r="B279" s="5" t="s">
        <v>592</v>
      </c>
      <c r="C279" s="2" t="s">
        <v>597</v>
      </c>
      <c r="D279" s="5" t="s">
        <v>598</v>
      </c>
    </row>
    <row r="280" spans="1:4" ht="45.6">
      <c r="A280" s="5">
        <v>280</v>
      </c>
      <c r="B280" s="5" t="s">
        <v>592</v>
      </c>
      <c r="C280" s="2" t="s">
        <v>599</v>
      </c>
      <c r="D280" s="5" t="s">
        <v>600</v>
      </c>
    </row>
    <row r="281" spans="1:4" ht="41.4">
      <c r="A281" s="5">
        <v>281</v>
      </c>
      <c r="B281" s="5" t="s">
        <v>592</v>
      </c>
      <c r="C281" s="2" t="s">
        <v>601</v>
      </c>
      <c r="D281" s="5" t="s">
        <v>602</v>
      </c>
    </row>
    <row r="282" spans="1:4" ht="41.4">
      <c r="A282" s="5">
        <v>282</v>
      </c>
      <c r="B282" s="5" t="s">
        <v>592</v>
      </c>
      <c r="C282" s="2" t="s">
        <v>603</v>
      </c>
      <c r="D282" s="5" t="s">
        <v>604</v>
      </c>
    </row>
    <row r="283" spans="1:4" ht="41.4">
      <c r="A283" s="5">
        <v>283</v>
      </c>
      <c r="B283" s="5" t="s">
        <v>592</v>
      </c>
      <c r="C283" s="2" t="s">
        <v>605</v>
      </c>
      <c r="D283" s="5" t="s">
        <v>600</v>
      </c>
    </row>
    <row r="284" spans="1:4" ht="41.4">
      <c r="A284" s="5">
        <v>284</v>
      </c>
      <c r="B284" s="5" t="s">
        <v>606</v>
      </c>
      <c r="C284" s="2" t="s">
        <v>607</v>
      </c>
      <c r="D284" s="5" t="s">
        <v>608</v>
      </c>
    </row>
    <row r="285" spans="1:4" ht="41.4">
      <c r="A285" s="5">
        <v>285</v>
      </c>
      <c r="B285" s="5" t="s">
        <v>606</v>
      </c>
      <c r="C285" s="2" t="s">
        <v>609</v>
      </c>
      <c r="D285" s="5" t="s">
        <v>596</v>
      </c>
    </row>
    <row r="286" spans="1:4" ht="41.4">
      <c r="A286" s="5">
        <v>286</v>
      </c>
      <c r="B286" s="5" t="s">
        <v>606</v>
      </c>
      <c r="C286" s="2" t="s">
        <v>610</v>
      </c>
      <c r="D286" s="5" t="s">
        <v>611</v>
      </c>
    </row>
    <row r="287" spans="1:4" ht="41.4">
      <c r="A287" s="5">
        <v>287</v>
      </c>
      <c r="B287" s="5" t="s">
        <v>606</v>
      </c>
      <c r="C287" s="2" t="s">
        <v>612</v>
      </c>
      <c r="D287" s="5" t="s">
        <v>613</v>
      </c>
    </row>
    <row r="288" spans="1:4" ht="41.4">
      <c r="A288" s="5">
        <v>288</v>
      </c>
      <c r="B288" s="5" t="s">
        <v>606</v>
      </c>
      <c r="C288" s="2" t="s">
        <v>614</v>
      </c>
      <c r="D288" s="5" t="s">
        <v>615</v>
      </c>
    </row>
    <row r="289" spans="1:4" ht="41.4">
      <c r="A289" s="5">
        <v>289</v>
      </c>
      <c r="B289" s="5" t="s">
        <v>606</v>
      </c>
      <c r="C289" s="2" t="s">
        <v>616</v>
      </c>
      <c r="D289" s="5" t="s">
        <v>617</v>
      </c>
    </row>
    <row r="290" spans="1:4" ht="41.4">
      <c r="A290" s="5">
        <v>290</v>
      </c>
      <c r="B290" s="5" t="s">
        <v>618</v>
      </c>
      <c r="C290" s="2" t="s">
        <v>619</v>
      </c>
      <c r="D290" s="5" t="s">
        <v>620</v>
      </c>
    </row>
    <row r="291" spans="1:4" ht="41.4">
      <c r="A291" s="5">
        <v>291</v>
      </c>
      <c r="B291" s="5" t="s">
        <v>618</v>
      </c>
      <c r="C291" s="2" t="s">
        <v>621</v>
      </c>
      <c r="D291" s="5" t="s">
        <v>622</v>
      </c>
    </row>
    <row r="292" spans="1:4" ht="41.4">
      <c r="A292" s="5">
        <v>292</v>
      </c>
      <c r="B292" s="5" t="s">
        <v>618</v>
      </c>
      <c r="C292" s="2" t="s">
        <v>623</v>
      </c>
      <c r="D292" s="5" t="s">
        <v>611</v>
      </c>
    </row>
    <row r="293" spans="1:4" ht="41.4">
      <c r="A293" s="5">
        <v>293</v>
      </c>
      <c r="B293" s="5" t="s">
        <v>624</v>
      </c>
      <c r="C293" s="2" t="s">
        <v>625</v>
      </c>
      <c r="D293" s="5" t="s">
        <v>626</v>
      </c>
    </row>
    <row r="294" spans="1:4" ht="45.6">
      <c r="A294" s="5">
        <v>294</v>
      </c>
      <c r="B294" s="5" t="s">
        <v>624</v>
      </c>
      <c r="C294" s="2" t="s">
        <v>627</v>
      </c>
      <c r="D294" s="5" t="s">
        <v>628</v>
      </c>
    </row>
    <row r="295" spans="1:4" ht="41.4">
      <c r="A295" s="5">
        <v>295</v>
      </c>
      <c r="B295" s="5" t="s">
        <v>624</v>
      </c>
      <c r="C295" s="2" t="s">
        <v>629</v>
      </c>
      <c r="D295" s="5" t="s">
        <v>630</v>
      </c>
    </row>
    <row r="296" spans="1:4" ht="41.4">
      <c r="A296" s="5">
        <v>296</v>
      </c>
      <c r="B296" s="5" t="s">
        <v>624</v>
      </c>
      <c r="C296" s="2" t="s">
        <v>631</v>
      </c>
      <c r="D296" s="5" t="s">
        <v>632</v>
      </c>
    </row>
    <row r="297" spans="1:4" ht="41.4">
      <c r="A297" s="5">
        <v>297</v>
      </c>
      <c r="B297" s="5" t="s">
        <v>624</v>
      </c>
      <c r="C297" s="2" t="s">
        <v>633</v>
      </c>
      <c r="D297" s="5" t="s">
        <v>634</v>
      </c>
    </row>
    <row r="298" spans="1:4" ht="45.6">
      <c r="A298" s="5">
        <v>298</v>
      </c>
      <c r="B298" s="5" t="s">
        <v>635</v>
      </c>
      <c r="C298" s="2" t="s">
        <v>636</v>
      </c>
      <c r="D298" s="5" t="s">
        <v>637</v>
      </c>
    </row>
    <row r="299" spans="1:4" ht="41.4">
      <c r="A299" s="5">
        <v>299</v>
      </c>
      <c r="B299" s="5" t="s">
        <v>635</v>
      </c>
      <c r="C299" s="2" t="s">
        <v>638</v>
      </c>
      <c r="D299" s="5" t="s">
        <v>639</v>
      </c>
    </row>
    <row r="300" spans="1:4" ht="43.8">
      <c r="A300" s="5">
        <v>300</v>
      </c>
      <c r="B300" s="5" t="s">
        <v>635</v>
      </c>
      <c r="C300" s="2" t="s">
        <v>640</v>
      </c>
      <c r="D300" s="5" t="s">
        <v>641</v>
      </c>
    </row>
    <row r="301" spans="1:4" ht="41.4">
      <c r="A301" s="5">
        <v>301</v>
      </c>
      <c r="B301" s="5" t="s">
        <v>635</v>
      </c>
      <c r="C301" s="2" t="s">
        <v>642</v>
      </c>
      <c r="D301" s="5" t="s">
        <v>433</v>
      </c>
    </row>
    <row r="302" spans="1:4" ht="41.4">
      <c r="A302" s="5">
        <v>302</v>
      </c>
      <c r="B302" s="5" t="s">
        <v>635</v>
      </c>
      <c r="C302" s="2" t="s">
        <v>643</v>
      </c>
      <c r="D302" s="5" t="s">
        <v>644</v>
      </c>
    </row>
    <row r="303" spans="1:4" ht="43.8">
      <c r="A303" s="5">
        <v>303</v>
      </c>
      <c r="B303" s="5" t="s">
        <v>645</v>
      </c>
      <c r="C303" s="2" t="s">
        <v>646</v>
      </c>
      <c r="D303" s="5" t="s">
        <v>647</v>
      </c>
    </row>
    <row r="304" spans="1:4" ht="43.8">
      <c r="A304" s="5">
        <v>304</v>
      </c>
      <c r="B304" s="5" t="s">
        <v>645</v>
      </c>
      <c r="C304" s="2" t="s">
        <v>648</v>
      </c>
      <c r="D304" s="5" t="s">
        <v>649</v>
      </c>
    </row>
    <row r="305" spans="1:4" ht="41.4">
      <c r="A305" s="5">
        <v>305</v>
      </c>
      <c r="B305" s="5" t="s">
        <v>645</v>
      </c>
      <c r="C305" s="2" t="s">
        <v>650</v>
      </c>
      <c r="D305" s="5" t="s">
        <v>651</v>
      </c>
    </row>
    <row r="306" spans="1:4" ht="41.4">
      <c r="A306" s="5">
        <v>306</v>
      </c>
      <c r="B306" s="5" t="s">
        <v>645</v>
      </c>
      <c r="C306" s="2" t="s">
        <v>652</v>
      </c>
      <c r="D306" s="5" t="s">
        <v>653</v>
      </c>
    </row>
    <row r="307" spans="1:4" ht="41.4">
      <c r="A307" s="5">
        <v>307</v>
      </c>
      <c r="B307" s="5" t="s">
        <v>645</v>
      </c>
      <c r="C307" s="2" t="s">
        <v>654</v>
      </c>
      <c r="D307" s="5" t="s">
        <v>655</v>
      </c>
    </row>
    <row r="308" spans="1:4" ht="41.4">
      <c r="A308" s="5">
        <v>308</v>
      </c>
      <c r="B308" s="5" t="s">
        <v>645</v>
      </c>
      <c r="C308" s="2" t="s">
        <v>656</v>
      </c>
      <c r="D308" s="5" t="s">
        <v>657</v>
      </c>
    </row>
    <row r="309" spans="1:4" ht="41.4">
      <c r="A309" s="5">
        <v>309</v>
      </c>
      <c r="B309" s="5" t="s">
        <v>645</v>
      </c>
      <c r="C309" s="2" t="s">
        <v>658</v>
      </c>
      <c r="D309" s="5" t="s">
        <v>659</v>
      </c>
    </row>
    <row r="310" spans="1:4" ht="41.4">
      <c r="A310" s="5">
        <v>310</v>
      </c>
      <c r="B310" s="5" t="s">
        <v>645</v>
      </c>
      <c r="C310" s="2" t="s">
        <v>660</v>
      </c>
      <c r="D310" s="5" t="s">
        <v>661</v>
      </c>
    </row>
    <row r="311" spans="1:4" ht="57.6">
      <c r="A311" s="5">
        <v>311</v>
      </c>
      <c r="B311" s="5" t="s">
        <v>645</v>
      </c>
      <c r="C311" s="2" t="s">
        <v>662</v>
      </c>
      <c r="D311" s="5" t="s">
        <v>663</v>
      </c>
    </row>
    <row r="312" spans="1:4" ht="59.4">
      <c r="A312" s="5">
        <v>312</v>
      </c>
      <c r="B312" s="5" t="s">
        <v>645</v>
      </c>
      <c r="C312" s="2" t="s">
        <v>664</v>
      </c>
      <c r="D312" s="5" t="s">
        <v>665</v>
      </c>
    </row>
    <row r="313" spans="1:4" ht="42">
      <c r="A313" s="5">
        <v>313</v>
      </c>
      <c r="B313" s="5" t="s">
        <v>645</v>
      </c>
      <c r="C313" s="2" t="s">
        <v>666</v>
      </c>
      <c r="D313" s="5" t="s">
        <v>667</v>
      </c>
    </row>
    <row r="314" spans="1:4" ht="55.2">
      <c r="A314" s="5">
        <v>314</v>
      </c>
      <c r="B314" s="5" t="s">
        <v>645</v>
      </c>
      <c r="C314" s="2" t="s">
        <v>668</v>
      </c>
      <c r="D314" s="5" t="s">
        <v>364</v>
      </c>
    </row>
    <row r="315" spans="1:4" ht="45.6">
      <c r="A315" s="5">
        <v>315</v>
      </c>
      <c r="B315" s="5" t="s">
        <v>669</v>
      </c>
      <c r="C315" s="2" t="s">
        <v>670</v>
      </c>
      <c r="D315" s="5" t="s">
        <v>423</v>
      </c>
    </row>
    <row r="316" spans="1:4" ht="41.4">
      <c r="A316" s="5">
        <v>316</v>
      </c>
      <c r="B316" s="5" t="s">
        <v>669</v>
      </c>
      <c r="C316" s="2" t="s">
        <v>671</v>
      </c>
      <c r="D316" s="5" t="s">
        <v>672</v>
      </c>
    </row>
    <row r="317" spans="1:4" ht="41.4">
      <c r="A317" s="5">
        <v>317</v>
      </c>
      <c r="B317" s="5" t="s">
        <v>669</v>
      </c>
      <c r="C317" s="2" t="s">
        <v>673</v>
      </c>
      <c r="D317" s="5" t="s">
        <v>674</v>
      </c>
    </row>
    <row r="318" spans="1:4" ht="41.4">
      <c r="A318" s="5">
        <v>318</v>
      </c>
      <c r="B318" s="5" t="s">
        <v>669</v>
      </c>
      <c r="C318" s="2" t="s">
        <v>675</v>
      </c>
      <c r="D318" s="5" t="s">
        <v>676</v>
      </c>
    </row>
    <row r="319" spans="1:4" ht="41.4">
      <c r="A319" s="5">
        <v>319</v>
      </c>
      <c r="B319" s="5" t="s">
        <v>669</v>
      </c>
      <c r="C319" s="2" t="s">
        <v>677</v>
      </c>
      <c r="D319" s="5" t="s">
        <v>678</v>
      </c>
    </row>
    <row r="320" spans="1:4" ht="43.8">
      <c r="A320" s="5">
        <v>320</v>
      </c>
      <c r="B320" s="5" t="s">
        <v>669</v>
      </c>
      <c r="C320" s="2" t="s">
        <v>679</v>
      </c>
      <c r="D320" s="5" t="s">
        <v>680</v>
      </c>
    </row>
    <row r="321" spans="1:4" ht="41.4">
      <c r="A321" s="5">
        <v>321</v>
      </c>
      <c r="B321" s="5" t="s">
        <v>669</v>
      </c>
      <c r="C321" s="2" t="s">
        <v>681</v>
      </c>
      <c r="D321" s="5" t="s">
        <v>682</v>
      </c>
    </row>
    <row r="322" spans="1:4" ht="41.4">
      <c r="A322" s="5">
        <v>322</v>
      </c>
      <c r="B322" s="5" t="s">
        <v>669</v>
      </c>
      <c r="C322" s="2" t="s">
        <v>683</v>
      </c>
      <c r="D322" s="5" t="s">
        <v>639</v>
      </c>
    </row>
    <row r="323" spans="1:4" ht="41.4">
      <c r="A323" s="5">
        <v>323</v>
      </c>
      <c r="B323" s="5" t="s">
        <v>684</v>
      </c>
      <c r="C323" s="2" t="s">
        <v>685</v>
      </c>
      <c r="D323" s="5" t="s">
        <v>411</v>
      </c>
    </row>
    <row r="324" spans="1:4" ht="41.4">
      <c r="A324" s="5">
        <v>324</v>
      </c>
      <c r="B324" s="5" t="s">
        <v>684</v>
      </c>
      <c r="C324" s="2" t="s">
        <v>686</v>
      </c>
      <c r="D324" s="5" t="s">
        <v>687</v>
      </c>
    </row>
    <row r="325" spans="1:4" ht="41.4">
      <c r="A325" s="5">
        <v>325</v>
      </c>
      <c r="B325" s="5" t="s">
        <v>684</v>
      </c>
      <c r="C325" s="2" t="s">
        <v>688</v>
      </c>
      <c r="D325" s="5" t="s">
        <v>689</v>
      </c>
    </row>
    <row r="326" spans="1:4" ht="41.4">
      <c r="A326" s="5">
        <v>326</v>
      </c>
      <c r="B326" s="5" t="s">
        <v>684</v>
      </c>
      <c r="C326" s="2" t="s">
        <v>690</v>
      </c>
      <c r="D326" s="5" t="s">
        <v>691</v>
      </c>
    </row>
    <row r="327" spans="1:4" ht="41.4">
      <c r="A327" s="5">
        <v>327</v>
      </c>
      <c r="B327" s="5" t="s">
        <v>684</v>
      </c>
      <c r="C327" s="2" t="s">
        <v>692</v>
      </c>
      <c r="D327" s="5" t="s">
        <v>596</v>
      </c>
    </row>
    <row r="328" spans="1:4" ht="45.6">
      <c r="A328" s="5">
        <v>328</v>
      </c>
      <c r="B328" s="5" t="s">
        <v>693</v>
      </c>
      <c r="C328" s="2" t="s">
        <v>694</v>
      </c>
      <c r="D328" s="5" t="s">
        <v>695</v>
      </c>
    </row>
    <row r="329" spans="1:4" ht="45.6">
      <c r="A329" s="5">
        <v>329</v>
      </c>
      <c r="B329" s="5" t="s">
        <v>693</v>
      </c>
      <c r="C329" s="2" t="s">
        <v>696</v>
      </c>
      <c r="D329" s="5" t="s">
        <v>425</v>
      </c>
    </row>
    <row r="330" spans="1:4" ht="41.4">
      <c r="A330" s="5">
        <v>330</v>
      </c>
      <c r="B330" s="5" t="s">
        <v>693</v>
      </c>
      <c r="C330" s="2" t="s">
        <v>697</v>
      </c>
      <c r="D330" s="5" t="s">
        <v>639</v>
      </c>
    </row>
    <row r="331" spans="1:4" ht="41.4">
      <c r="A331" s="5">
        <v>331</v>
      </c>
      <c r="B331" s="5" t="s">
        <v>693</v>
      </c>
      <c r="C331" s="2" t="s">
        <v>698</v>
      </c>
      <c r="D331" s="5" t="s">
        <v>699</v>
      </c>
    </row>
    <row r="332" spans="1:4" ht="41.4">
      <c r="A332" s="5">
        <v>332</v>
      </c>
      <c r="B332" s="5" t="s">
        <v>693</v>
      </c>
      <c r="C332" s="2" t="s">
        <v>700</v>
      </c>
      <c r="D332" s="5" t="s">
        <v>701</v>
      </c>
    </row>
    <row r="333" spans="1:4" ht="42">
      <c r="A333" s="5">
        <v>333</v>
      </c>
      <c r="B333" s="5" t="s">
        <v>693</v>
      </c>
      <c r="C333" s="2" t="s">
        <v>702</v>
      </c>
      <c r="D333" s="5" t="s">
        <v>703</v>
      </c>
    </row>
    <row r="334" spans="1:4" ht="41.4">
      <c r="A334" s="5">
        <v>334</v>
      </c>
      <c r="B334" s="5" t="s">
        <v>693</v>
      </c>
      <c r="C334" s="2" t="s">
        <v>704</v>
      </c>
      <c r="D334" s="5" t="s">
        <v>705</v>
      </c>
    </row>
    <row r="335" spans="1:4" ht="41.4">
      <c r="A335" s="5">
        <v>335</v>
      </c>
      <c r="B335" s="5" t="s">
        <v>693</v>
      </c>
      <c r="C335" s="2" t="s">
        <v>706</v>
      </c>
      <c r="D335" s="5" t="s">
        <v>707</v>
      </c>
    </row>
    <row r="336" spans="1:4" ht="41.4">
      <c r="A336" s="5">
        <v>336</v>
      </c>
      <c r="B336" s="5" t="s">
        <v>708</v>
      </c>
      <c r="C336" s="2" t="s">
        <v>709</v>
      </c>
      <c r="D336" s="5" t="s">
        <v>710</v>
      </c>
    </row>
    <row r="337" spans="1:4" ht="41.4">
      <c r="A337" s="5">
        <v>337</v>
      </c>
      <c r="B337" s="5" t="s">
        <v>708</v>
      </c>
      <c r="C337" s="2" t="s">
        <v>711</v>
      </c>
      <c r="D337" s="5" t="s">
        <v>712</v>
      </c>
    </row>
    <row r="338" spans="1:4" ht="41.4">
      <c r="A338" s="5">
        <v>338</v>
      </c>
      <c r="B338" s="5" t="s">
        <v>708</v>
      </c>
      <c r="C338" s="2" t="s">
        <v>713</v>
      </c>
      <c r="D338" s="5" t="s">
        <v>714</v>
      </c>
    </row>
    <row r="339" spans="1:4" ht="60.6">
      <c r="A339" s="5">
        <v>339</v>
      </c>
      <c r="B339" s="5" t="s">
        <v>715</v>
      </c>
      <c r="C339" s="2" t="s">
        <v>716</v>
      </c>
      <c r="D339" s="5" t="s">
        <v>717</v>
      </c>
    </row>
    <row r="340" spans="1:4" ht="61.2">
      <c r="A340" s="5">
        <v>340</v>
      </c>
      <c r="B340" s="5" t="s">
        <v>715</v>
      </c>
      <c r="C340" s="2" t="s">
        <v>718</v>
      </c>
      <c r="D340" s="5" t="s">
        <v>719</v>
      </c>
    </row>
    <row r="341" spans="1:4" ht="58.8">
      <c r="A341" s="5">
        <v>341</v>
      </c>
      <c r="B341" s="5" t="s">
        <v>715</v>
      </c>
      <c r="C341" s="2" t="s">
        <v>720</v>
      </c>
      <c r="D341" s="5" t="s">
        <v>721</v>
      </c>
    </row>
    <row r="342" spans="1:4" ht="42">
      <c r="A342" s="5">
        <v>342</v>
      </c>
      <c r="B342" s="5" t="s">
        <v>715</v>
      </c>
      <c r="C342" s="2" t="s">
        <v>722</v>
      </c>
      <c r="D342" s="5" t="s">
        <v>723</v>
      </c>
    </row>
    <row r="343" spans="1:4" ht="43.8">
      <c r="A343" s="5">
        <v>343</v>
      </c>
      <c r="B343" s="5" t="s">
        <v>715</v>
      </c>
      <c r="C343" s="2" t="s">
        <v>724</v>
      </c>
      <c r="D343" s="5" t="s">
        <v>725</v>
      </c>
    </row>
    <row r="344" spans="1:4" ht="58.8">
      <c r="A344" s="5">
        <v>344</v>
      </c>
      <c r="B344" s="5" t="s">
        <v>715</v>
      </c>
      <c r="C344" s="2" t="s">
        <v>726</v>
      </c>
      <c r="D344" s="5" t="s">
        <v>727</v>
      </c>
    </row>
    <row r="345" spans="1:4" ht="42">
      <c r="A345" s="5">
        <v>345</v>
      </c>
      <c r="B345" s="5" t="s">
        <v>715</v>
      </c>
      <c r="C345" s="2" t="s">
        <v>728</v>
      </c>
      <c r="D345" s="5" t="s">
        <v>729</v>
      </c>
    </row>
    <row r="346" spans="1:4" ht="55.2">
      <c r="A346" s="5">
        <v>346</v>
      </c>
      <c r="B346" s="5" t="s">
        <v>715</v>
      </c>
      <c r="C346" s="2" t="s">
        <v>730</v>
      </c>
      <c r="D346" s="5" t="s">
        <v>731</v>
      </c>
    </row>
    <row r="347" spans="1:4" ht="42">
      <c r="A347" s="5">
        <v>347</v>
      </c>
      <c r="B347" s="5" t="s">
        <v>715</v>
      </c>
      <c r="C347" s="2" t="s">
        <v>732</v>
      </c>
      <c r="D347" s="5" t="s">
        <v>733</v>
      </c>
    </row>
    <row r="348" spans="1:4" ht="41.4">
      <c r="A348" s="5">
        <v>348</v>
      </c>
      <c r="B348" s="5" t="s">
        <v>715</v>
      </c>
      <c r="C348" s="2" t="s">
        <v>734</v>
      </c>
      <c r="D348" s="5" t="s">
        <v>596</v>
      </c>
    </row>
    <row r="349" spans="1:4" ht="41.4">
      <c r="A349" s="5">
        <v>349</v>
      </c>
      <c r="B349" s="5" t="s">
        <v>735</v>
      </c>
      <c r="C349" s="2" t="s">
        <v>736</v>
      </c>
      <c r="D349" s="5" t="s">
        <v>737</v>
      </c>
    </row>
    <row r="350" spans="1:4" ht="41.4">
      <c r="A350" s="5">
        <v>350</v>
      </c>
      <c r="B350" s="5" t="s">
        <v>735</v>
      </c>
      <c r="C350" s="2" t="s">
        <v>738</v>
      </c>
      <c r="D350" s="5" t="s">
        <v>739</v>
      </c>
    </row>
    <row r="351" spans="1:4" ht="41.4">
      <c r="A351" s="5">
        <v>351</v>
      </c>
      <c r="B351" s="5" t="s">
        <v>735</v>
      </c>
      <c r="C351" s="2" t="s">
        <v>740</v>
      </c>
      <c r="D351" s="5" t="s">
        <v>741</v>
      </c>
    </row>
    <row r="352" spans="1:4" ht="41.4">
      <c r="A352" s="5">
        <v>352</v>
      </c>
      <c r="B352" s="5" t="s">
        <v>735</v>
      </c>
      <c r="C352" s="2" t="s">
        <v>742</v>
      </c>
      <c r="D352" s="5" t="s">
        <v>743</v>
      </c>
    </row>
    <row r="353" spans="1:4" ht="41.4">
      <c r="A353" s="5">
        <v>353</v>
      </c>
      <c r="B353" s="5" t="s">
        <v>744</v>
      </c>
      <c r="C353" s="2" t="s">
        <v>745</v>
      </c>
      <c r="D353" s="5" t="s">
        <v>746</v>
      </c>
    </row>
    <row r="354" spans="1:4" ht="41.4">
      <c r="A354" s="5">
        <v>354</v>
      </c>
      <c r="B354" s="5" t="s">
        <v>744</v>
      </c>
      <c r="C354" s="2" t="s">
        <v>747</v>
      </c>
      <c r="D354" s="5" t="s">
        <v>357</v>
      </c>
    </row>
    <row r="355" spans="1:4" ht="41.4">
      <c r="A355" s="5">
        <v>355</v>
      </c>
      <c r="B355" s="5" t="s">
        <v>744</v>
      </c>
      <c r="C355" s="2" t="s">
        <v>748</v>
      </c>
      <c r="D355" s="5" t="s">
        <v>466</v>
      </c>
    </row>
    <row r="356" spans="1:4" ht="41.4">
      <c r="A356" s="5">
        <v>356</v>
      </c>
      <c r="B356" s="5" t="s">
        <v>744</v>
      </c>
      <c r="C356" s="2" t="s">
        <v>749</v>
      </c>
      <c r="D356" s="5" t="s">
        <v>750</v>
      </c>
    </row>
    <row r="357" spans="1:4" ht="41.4">
      <c r="A357" s="5">
        <v>357</v>
      </c>
      <c r="B357" s="5" t="s">
        <v>744</v>
      </c>
      <c r="C357" s="2" t="s">
        <v>751</v>
      </c>
      <c r="D357" s="5" t="s">
        <v>752</v>
      </c>
    </row>
    <row r="358" spans="1:4" ht="41.4">
      <c r="A358" s="5">
        <v>358</v>
      </c>
      <c r="B358" s="5" t="s">
        <v>744</v>
      </c>
      <c r="C358" s="2" t="s">
        <v>753</v>
      </c>
      <c r="D358" s="5" t="s">
        <v>596</v>
      </c>
    </row>
    <row r="359" spans="1:4" ht="41.4">
      <c r="A359" s="5">
        <v>359</v>
      </c>
      <c r="B359" s="5" t="s">
        <v>754</v>
      </c>
      <c r="C359" s="2" t="s">
        <v>755</v>
      </c>
      <c r="D359" s="5" t="s">
        <v>756</v>
      </c>
    </row>
    <row r="360" spans="1:4" ht="41.4">
      <c r="A360" s="5">
        <v>360</v>
      </c>
      <c r="B360" s="5" t="s">
        <v>754</v>
      </c>
      <c r="C360" s="2" t="s">
        <v>757</v>
      </c>
      <c r="D360" s="5" t="s">
        <v>758</v>
      </c>
    </row>
    <row r="361" spans="1:4" ht="41.4">
      <c r="A361" s="5">
        <v>361</v>
      </c>
      <c r="B361" s="5" t="s">
        <v>754</v>
      </c>
      <c r="C361" s="2" t="s">
        <v>759</v>
      </c>
      <c r="D361" s="5" t="s">
        <v>760</v>
      </c>
    </row>
    <row r="362" spans="1:4" ht="41.4">
      <c r="A362" s="5">
        <v>362</v>
      </c>
      <c r="B362" s="5" t="s">
        <v>761</v>
      </c>
      <c r="C362" s="2" t="s">
        <v>762</v>
      </c>
      <c r="D362" s="5" t="s">
        <v>357</v>
      </c>
    </row>
    <row r="363" spans="1:4" ht="41.4">
      <c r="A363" s="5">
        <v>363</v>
      </c>
      <c r="B363" s="5" t="s">
        <v>761</v>
      </c>
      <c r="C363" s="2" t="s">
        <v>763</v>
      </c>
      <c r="D363" s="5" t="s">
        <v>701</v>
      </c>
    </row>
    <row r="364" spans="1:4" ht="41.4">
      <c r="A364" s="5">
        <v>364</v>
      </c>
      <c r="B364" s="5" t="s">
        <v>761</v>
      </c>
      <c r="C364" s="2" t="s">
        <v>764</v>
      </c>
      <c r="D364" s="5" t="s">
        <v>765</v>
      </c>
    </row>
    <row r="365" spans="1:4" ht="41.4">
      <c r="A365" s="5">
        <v>365</v>
      </c>
      <c r="B365" s="5" t="s">
        <v>761</v>
      </c>
      <c r="C365" s="2" t="s">
        <v>766</v>
      </c>
      <c r="D365" s="5" t="s">
        <v>767</v>
      </c>
    </row>
    <row r="366" spans="1:4" ht="41.4">
      <c r="A366" s="5">
        <v>366</v>
      </c>
      <c r="B366" s="5" t="s">
        <v>768</v>
      </c>
      <c r="C366" s="2" t="s">
        <v>769</v>
      </c>
      <c r="D366" s="5" t="s">
        <v>770</v>
      </c>
    </row>
    <row r="367" spans="1:4" ht="41.4">
      <c r="A367" s="5">
        <v>367</v>
      </c>
      <c r="B367" s="5" t="s">
        <v>768</v>
      </c>
      <c r="C367" s="2" t="s">
        <v>771</v>
      </c>
      <c r="D367" s="5" t="s">
        <v>772</v>
      </c>
    </row>
    <row r="368" spans="1:4" ht="41.4">
      <c r="A368" s="5">
        <v>368</v>
      </c>
      <c r="B368" s="5" t="s">
        <v>768</v>
      </c>
      <c r="C368" s="2" t="s">
        <v>773</v>
      </c>
      <c r="D368" s="5" t="s">
        <v>774</v>
      </c>
    </row>
    <row r="369" spans="1:4" ht="41.4">
      <c r="A369" s="5">
        <v>369</v>
      </c>
      <c r="B369" s="5" t="s">
        <v>768</v>
      </c>
      <c r="C369" s="2" t="s">
        <v>775</v>
      </c>
      <c r="D369" s="5" t="s">
        <v>357</v>
      </c>
    </row>
    <row r="370" spans="1:4" ht="41.4">
      <c r="A370" s="5">
        <v>370</v>
      </c>
      <c r="B370" s="5" t="s">
        <v>776</v>
      </c>
      <c r="C370" s="2" t="s">
        <v>777</v>
      </c>
      <c r="D370" s="5" t="s">
        <v>778</v>
      </c>
    </row>
    <row r="371" spans="1:4" ht="41.4">
      <c r="A371" s="5">
        <v>371</v>
      </c>
      <c r="B371" s="5" t="s">
        <v>776</v>
      </c>
      <c r="C371" s="2" t="s">
        <v>779</v>
      </c>
      <c r="D371" s="5" t="s">
        <v>780</v>
      </c>
    </row>
    <row r="372" spans="1:4" ht="41.4">
      <c r="A372" s="5">
        <v>372</v>
      </c>
      <c r="B372" s="5" t="s">
        <v>776</v>
      </c>
      <c r="C372" s="2" t="s">
        <v>781</v>
      </c>
      <c r="D372" s="5" t="s">
        <v>782</v>
      </c>
    </row>
    <row r="373" spans="1:4" ht="41.4">
      <c r="A373" s="5">
        <v>373</v>
      </c>
      <c r="B373" s="5" t="s">
        <v>776</v>
      </c>
      <c r="C373" s="2" t="s">
        <v>783</v>
      </c>
      <c r="D373" s="5" t="s">
        <v>780</v>
      </c>
    </row>
    <row r="374" spans="1:4" ht="41.4">
      <c r="A374" s="5">
        <v>374</v>
      </c>
      <c r="B374" s="5" t="s">
        <v>776</v>
      </c>
      <c r="C374" s="2" t="s">
        <v>784</v>
      </c>
      <c r="D374" s="5" t="s">
        <v>785</v>
      </c>
    </row>
    <row r="375" spans="1:4" ht="41.4">
      <c r="A375" s="5">
        <v>375</v>
      </c>
      <c r="B375" s="5" t="s">
        <v>786</v>
      </c>
      <c r="C375" s="2" t="s">
        <v>787</v>
      </c>
      <c r="D375" s="5" t="s">
        <v>596</v>
      </c>
    </row>
    <row r="376" spans="1:4" ht="45.6">
      <c r="A376" s="5">
        <v>376</v>
      </c>
      <c r="B376" s="5" t="s">
        <v>786</v>
      </c>
      <c r="C376" s="2" t="s">
        <v>788</v>
      </c>
      <c r="D376" s="5" t="s">
        <v>511</v>
      </c>
    </row>
    <row r="377" spans="1:4" ht="43.8">
      <c r="A377" s="5">
        <v>377</v>
      </c>
      <c r="B377" s="5" t="s">
        <v>786</v>
      </c>
      <c r="C377" s="2" t="s">
        <v>789</v>
      </c>
      <c r="D377" s="5" t="s">
        <v>790</v>
      </c>
    </row>
    <row r="378" spans="1:4" ht="42">
      <c r="A378" s="5">
        <v>378</v>
      </c>
      <c r="B378" s="5" t="s">
        <v>786</v>
      </c>
      <c r="C378" s="2" t="s">
        <v>791</v>
      </c>
      <c r="D378" s="5" t="s">
        <v>792</v>
      </c>
    </row>
    <row r="379" spans="1:4" ht="41.4">
      <c r="A379" s="5">
        <v>379</v>
      </c>
      <c r="B379" s="5" t="s">
        <v>786</v>
      </c>
      <c r="C379" s="2" t="s">
        <v>793</v>
      </c>
      <c r="D379" s="5" t="s">
        <v>596</v>
      </c>
    </row>
    <row r="380" spans="1:4" ht="41.4">
      <c r="A380" s="5">
        <v>380</v>
      </c>
      <c r="B380" s="5" t="s">
        <v>794</v>
      </c>
      <c r="C380" s="2" t="s">
        <v>795</v>
      </c>
      <c r="D380" s="5" t="s">
        <v>796</v>
      </c>
    </row>
    <row r="381" spans="1:4" ht="41.4">
      <c r="A381" s="5">
        <v>381</v>
      </c>
      <c r="B381" s="5" t="s">
        <v>794</v>
      </c>
      <c r="C381" s="2" t="s">
        <v>797</v>
      </c>
      <c r="D381" s="5" t="s">
        <v>798</v>
      </c>
    </row>
    <row r="382" spans="1:4" ht="45.6">
      <c r="A382" s="5">
        <v>382</v>
      </c>
      <c r="B382" s="5" t="s">
        <v>799</v>
      </c>
      <c r="C382" s="2" t="s">
        <v>800</v>
      </c>
      <c r="D382" s="5" t="s">
        <v>801</v>
      </c>
    </row>
    <row r="383" spans="1:4" ht="45.6">
      <c r="A383" s="5">
        <v>383</v>
      </c>
      <c r="B383" s="5" t="s">
        <v>799</v>
      </c>
      <c r="C383" s="2" t="s">
        <v>802</v>
      </c>
      <c r="D383" s="5" t="s">
        <v>803</v>
      </c>
    </row>
    <row r="384" spans="1:4" ht="41.4">
      <c r="A384" s="5">
        <v>384</v>
      </c>
      <c r="B384" s="5" t="s">
        <v>799</v>
      </c>
      <c r="C384" s="2" t="s">
        <v>804</v>
      </c>
      <c r="D384" s="5" t="s">
        <v>805</v>
      </c>
    </row>
    <row r="385" spans="1:4" ht="45.6">
      <c r="A385" s="5">
        <v>385</v>
      </c>
      <c r="B385" s="5" t="s">
        <v>799</v>
      </c>
      <c r="C385" s="2" t="s">
        <v>806</v>
      </c>
      <c r="D385" s="5" t="s">
        <v>807</v>
      </c>
    </row>
    <row r="386" spans="1:4" ht="41.4">
      <c r="A386" s="5">
        <v>386</v>
      </c>
      <c r="B386" s="5" t="s">
        <v>799</v>
      </c>
      <c r="C386" s="2" t="s">
        <v>808</v>
      </c>
      <c r="D386" s="5" t="s">
        <v>809</v>
      </c>
    </row>
    <row r="387" spans="1:4" ht="41.4">
      <c r="A387" s="5">
        <v>387</v>
      </c>
      <c r="B387" s="5" t="s">
        <v>799</v>
      </c>
      <c r="C387" s="2" t="s">
        <v>810</v>
      </c>
      <c r="D387" s="5" t="s">
        <v>811</v>
      </c>
    </row>
    <row r="388" spans="1:4" ht="41.4">
      <c r="A388" s="5">
        <v>388</v>
      </c>
      <c r="B388" s="5" t="s">
        <v>812</v>
      </c>
      <c r="C388" s="2" t="s">
        <v>813</v>
      </c>
      <c r="D388" s="5" t="s">
        <v>814</v>
      </c>
    </row>
    <row r="389" spans="1:4" ht="41.4">
      <c r="A389" s="5">
        <v>389</v>
      </c>
      <c r="B389" s="5" t="s">
        <v>812</v>
      </c>
      <c r="C389" s="2" t="s">
        <v>815</v>
      </c>
      <c r="D389" s="5" t="s">
        <v>816</v>
      </c>
    </row>
    <row r="390" spans="1:4" ht="41.4">
      <c r="A390" s="5">
        <v>390</v>
      </c>
      <c r="B390" s="5" t="s">
        <v>812</v>
      </c>
      <c r="C390" s="2" t="s">
        <v>817</v>
      </c>
      <c r="D390" s="5" t="s">
        <v>818</v>
      </c>
    </row>
    <row r="391" spans="1:4" ht="41.4">
      <c r="A391" s="5">
        <v>391</v>
      </c>
      <c r="B391" s="5" t="s">
        <v>812</v>
      </c>
      <c r="C391" s="2" t="s">
        <v>819</v>
      </c>
      <c r="D391" s="5" t="s">
        <v>820</v>
      </c>
    </row>
    <row r="392" spans="1:4" ht="41.4">
      <c r="A392" s="5">
        <v>392</v>
      </c>
      <c r="B392" s="5" t="s">
        <v>821</v>
      </c>
      <c r="C392" s="2" t="s">
        <v>822</v>
      </c>
      <c r="D392" s="5" t="s">
        <v>823</v>
      </c>
    </row>
    <row r="393" spans="1:4" ht="41.4">
      <c r="A393" s="5">
        <v>393</v>
      </c>
      <c r="B393" s="5" t="s">
        <v>821</v>
      </c>
      <c r="C393" s="2" t="s">
        <v>824</v>
      </c>
      <c r="D393" s="5" t="s">
        <v>825</v>
      </c>
    </row>
    <row r="394" spans="1:4" ht="41.4">
      <c r="A394" s="5">
        <v>394</v>
      </c>
      <c r="B394" s="5" t="s">
        <v>821</v>
      </c>
      <c r="C394" s="2" t="s">
        <v>826</v>
      </c>
      <c r="D394" s="5" t="s">
        <v>827</v>
      </c>
    </row>
    <row r="395" spans="1:4" ht="41.4">
      <c r="A395" s="5">
        <v>395</v>
      </c>
      <c r="B395" s="5" t="s">
        <v>821</v>
      </c>
      <c r="C395" s="2" t="s">
        <v>828</v>
      </c>
      <c r="D395" s="5" t="s">
        <v>829</v>
      </c>
    </row>
    <row r="396" spans="1:4" ht="41.4">
      <c r="A396" s="5">
        <v>396</v>
      </c>
      <c r="B396" s="5" t="s">
        <v>821</v>
      </c>
      <c r="C396" s="2" t="s">
        <v>830</v>
      </c>
      <c r="D396" s="5" t="s">
        <v>831</v>
      </c>
    </row>
    <row r="397" spans="1:4" ht="41.4">
      <c r="A397" s="5">
        <v>397</v>
      </c>
      <c r="B397" s="5" t="s">
        <v>832</v>
      </c>
      <c r="C397" s="2" t="s">
        <v>833</v>
      </c>
      <c r="D397" s="5" t="s">
        <v>834</v>
      </c>
    </row>
    <row r="398" spans="1:4" ht="41.4">
      <c r="A398" s="5">
        <v>398</v>
      </c>
      <c r="B398" s="5" t="s">
        <v>832</v>
      </c>
      <c r="C398" s="2" t="s">
        <v>835</v>
      </c>
      <c r="D398" s="5" t="s">
        <v>836</v>
      </c>
    </row>
    <row r="399" spans="1:4" ht="41.4">
      <c r="A399" s="5">
        <v>399</v>
      </c>
      <c r="B399" s="5" t="s">
        <v>832</v>
      </c>
      <c r="C399" s="2" t="s">
        <v>837</v>
      </c>
      <c r="D399" s="5" t="s">
        <v>838</v>
      </c>
    </row>
    <row r="400" spans="1:4" ht="41.4">
      <c r="A400" s="5">
        <v>400</v>
      </c>
      <c r="B400" s="5" t="s">
        <v>839</v>
      </c>
      <c r="C400" s="2" t="s">
        <v>840</v>
      </c>
      <c r="D400" s="5" t="s">
        <v>841</v>
      </c>
    </row>
    <row r="401" spans="1:4" ht="41.4">
      <c r="A401" s="5">
        <v>401</v>
      </c>
      <c r="B401" s="5" t="s">
        <v>839</v>
      </c>
      <c r="C401" s="2" t="s">
        <v>842</v>
      </c>
      <c r="D401" s="5" t="s">
        <v>843</v>
      </c>
    </row>
    <row r="402" spans="1:4" ht="41.4">
      <c r="A402" s="5">
        <v>402</v>
      </c>
      <c r="B402" s="5" t="s">
        <v>839</v>
      </c>
      <c r="C402" s="2" t="s">
        <v>844</v>
      </c>
      <c r="D402" s="5" t="s">
        <v>823</v>
      </c>
    </row>
    <row r="403" spans="1:4" ht="41.4">
      <c r="A403" s="5">
        <v>403</v>
      </c>
      <c r="B403" s="5" t="s">
        <v>839</v>
      </c>
      <c r="C403" s="2" t="s">
        <v>845</v>
      </c>
      <c r="D403" s="5" t="s">
        <v>846</v>
      </c>
    </row>
    <row r="404" spans="1:4" ht="41.4">
      <c r="A404" s="5">
        <v>404</v>
      </c>
      <c r="B404" s="5" t="s">
        <v>839</v>
      </c>
      <c r="C404" s="2" t="s">
        <v>847</v>
      </c>
      <c r="D404" s="5" t="s">
        <v>848</v>
      </c>
    </row>
    <row r="405" spans="1:4" ht="41.4">
      <c r="A405" s="5">
        <v>405</v>
      </c>
      <c r="B405" s="5" t="s">
        <v>849</v>
      </c>
      <c r="C405" s="2" t="s">
        <v>850</v>
      </c>
      <c r="D405" s="5" t="s">
        <v>851</v>
      </c>
    </row>
    <row r="406" spans="1:4" ht="41.4">
      <c r="A406" s="5">
        <v>406</v>
      </c>
      <c r="B406" s="5" t="s">
        <v>849</v>
      </c>
      <c r="C406" s="2" t="s">
        <v>852</v>
      </c>
      <c r="D406" s="5" t="s">
        <v>853</v>
      </c>
    </row>
    <row r="407" spans="1:4" ht="41.4">
      <c r="A407" s="5">
        <v>407</v>
      </c>
      <c r="B407" s="5" t="s">
        <v>854</v>
      </c>
      <c r="C407" s="2" t="s">
        <v>855</v>
      </c>
      <c r="D407" s="5" t="s">
        <v>856</v>
      </c>
    </row>
    <row r="408" spans="1:4" ht="41.4">
      <c r="A408" s="5">
        <v>408</v>
      </c>
      <c r="B408" s="5" t="s">
        <v>854</v>
      </c>
      <c r="C408" s="2" t="s">
        <v>857</v>
      </c>
      <c r="D408" s="5" t="s">
        <v>858</v>
      </c>
    </row>
    <row r="409" spans="1:4" ht="45.6">
      <c r="A409" s="5">
        <v>409</v>
      </c>
      <c r="B409" s="5" t="s">
        <v>854</v>
      </c>
      <c r="C409" s="2" t="s">
        <v>859</v>
      </c>
      <c r="D409" s="5" t="s">
        <v>860</v>
      </c>
    </row>
    <row r="410" spans="1:4" ht="43.8">
      <c r="A410" s="5">
        <v>410</v>
      </c>
      <c r="B410" s="5" t="s">
        <v>854</v>
      </c>
      <c r="C410" s="2" t="s">
        <v>861</v>
      </c>
      <c r="D410" s="5" t="s">
        <v>801</v>
      </c>
    </row>
    <row r="411" spans="1:4" ht="43.8">
      <c r="A411" s="5">
        <v>411</v>
      </c>
      <c r="B411" s="5" t="s">
        <v>854</v>
      </c>
      <c r="C411" s="2" t="s">
        <v>862</v>
      </c>
      <c r="D411" s="5" t="s">
        <v>863</v>
      </c>
    </row>
    <row r="412" spans="1:4" ht="42">
      <c r="A412" s="5">
        <v>412</v>
      </c>
      <c r="B412" s="5" t="s">
        <v>854</v>
      </c>
      <c r="C412" s="2" t="s">
        <v>864</v>
      </c>
      <c r="D412" s="5" t="s">
        <v>865</v>
      </c>
    </row>
    <row r="413" spans="1:4" ht="41.4">
      <c r="A413" s="5">
        <v>413</v>
      </c>
      <c r="B413" s="5" t="s">
        <v>866</v>
      </c>
      <c r="C413" s="2" t="s">
        <v>867</v>
      </c>
      <c r="D413" s="5" t="s">
        <v>868</v>
      </c>
    </row>
    <row r="414" spans="1:4" ht="41.4">
      <c r="A414" s="5">
        <v>414</v>
      </c>
      <c r="B414" s="5" t="s">
        <v>866</v>
      </c>
      <c r="C414" s="2" t="s">
        <v>869</v>
      </c>
      <c r="D414" s="5" t="s">
        <v>870</v>
      </c>
    </row>
    <row r="415" spans="1:4" ht="41.4">
      <c r="A415" s="5">
        <v>415</v>
      </c>
      <c r="B415" s="5" t="s">
        <v>866</v>
      </c>
      <c r="C415" s="2" t="s">
        <v>871</v>
      </c>
      <c r="D415" s="5" t="s">
        <v>872</v>
      </c>
    </row>
    <row r="416" spans="1:4" ht="41.4">
      <c r="A416" s="5">
        <v>416</v>
      </c>
      <c r="B416" s="5" t="s">
        <v>866</v>
      </c>
      <c r="C416" s="2" t="s">
        <v>873</v>
      </c>
      <c r="D416" s="5" t="s">
        <v>874</v>
      </c>
    </row>
    <row r="417" spans="1:4" ht="41.4">
      <c r="A417" s="5">
        <v>417</v>
      </c>
      <c r="B417" s="5" t="s">
        <v>866</v>
      </c>
      <c r="C417" s="2" t="s">
        <v>875</v>
      </c>
      <c r="D417" s="5" t="s">
        <v>876</v>
      </c>
    </row>
    <row r="418" spans="1:4" ht="41.4">
      <c r="A418" s="5">
        <v>418</v>
      </c>
      <c r="B418" s="5" t="s">
        <v>866</v>
      </c>
      <c r="C418" s="2" t="s">
        <v>877</v>
      </c>
      <c r="D418" s="5" t="s">
        <v>878</v>
      </c>
    </row>
    <row r="419" spans="1:4" ht="41.4">
      <c r="A419" s="5">
        <v>419</v>
      </c>
      <c r="B419" s="5" t="s">
        <v>879</v>
      </c>
      <c r="C419" s="2" t="s">
        <v>880</v>
      </c>
      <c r="D419" s="5" t="s">
        <v>881</v>
      </c>
    </row>
    <row r="420" spans="1:4" ht="41.4">
      <c r="A420" s="5">
        <v>420</v>
      </c>
      <c r="B420" s="5" t="s">
        <v>879</v>
      </c>
      <c r="C420" s="2" t="s">
        <v>882</v>
      </c>
      <c r="D420" s="5" t="s">
        <v>798</v>
      </c>
    </row>
    <row r="421" spans="1:4" ht="41.4">
      <c r="A421" s="5">
        <v>421</v>
      </c>
      <c r="B421" s="5" t="s">
        <v>879</v>
      </c>
      <c r="C421" s="2" t="s">
        <v>883</v>
      </c>
      <c r="D421" s="5" t="s">
        <v>884</v>
      </c>
    </row>
    <row r="422" spans="1:4" ht="41.4">
      <c r="A422" s="5">
        <v>422</v>
      </c>
      <c r="B422" s="5" t="s">
        <v>879</v>
      </c>
      <c r="C422" s="2" t="s">
        <v>885</v>
      </c>
      <c r="D422" s="5" t="s">
        <v>886</v>
      </c>
    </row>
    <row r="423" spans="1:4" ht="41.4">
      <c r="A423" s="5">
        <v>423</v>
      </c>
      <c r="B423" s="5" t="s">
        <v>887</v>
      </c>
      <c r="C423" s="2" t="s">
        <v>888</v>
      </c>
      <c r="D423" s="5" t="s">
        <v>889</v>
      </c>
    </row>
    <row r="424" spans="1:4" ht="41.4">
      <c r="A424" s="5">
        <v>424</v>
      </c>
      <c r="B424" s="5" t="s">
        <v>887</v>
      </c>
      <c r="C424" s="2" t="s">
        <v>890</v>
      </c>
      <c r="D424" s="5" t="s">
        <v>891</v>
      </c>
    </row>
    <row r="425" spans="1:4" ht="41.4">
      <c r="A425" s="5">
        <v>425</v>
      </c>
      <c r="B425" s="5" t="s">
        <v>887</v>
      </c>
      <c r="C425" s="2" t="s">
        <v>892</v>
      </c>
      <c r="D425" s="5" t="s">
        <v>893</v>
      </c>
    </row>
    <row r="426" spans="1:4" ht="41.4">
      <c r="A426" s="5">
        <v>426</v>
      </c>
      <c r="B426" s="5" t="s">
        <v>894</v>
      </c>
      <c r="C426" s="2" t="s">
        <v>895</v>
      </c>
      <c r="D426" s="5" t="s">
        <v>896</v>
      </c>
    </row>
    <row r="427" spans="1:4" ht="41.4">
      <c r="A427" s="5">
        <v>427</v>
      </c>
      <c r="B427" s="5" t="s">
        <v>894</v>
      </c>
      <c r="C427" s="2" t="s">
        <v>897</v>
      </c>
      <c r="D427" s="5" t="s">
        <v>898</v>
      </c>
    </row>
    <row r="428" spans="1:4" ht="41.4">
      <c r="A428" s="5">
        <v>428</v>
      </c>
      <c r="B428" s="5" t="s">
        <v>899</v>
      </c>
      <c r="C428" s="2" t="s">
        <v>900</v>
      </c>
      <c r="D428" s="5" t="s">
        <v>901</v>
      </c>
    </row>
    <row r="429" spans="1:4" ht="41.4">
      <c r="A429" s="5">
        <v>429</v>
      </c>
      <c r="B429" s="5" t="s">
        <v>899</v>
      </c>
      <c r="C429" s="2" t="s">
        <v>902</v>
      </c>
      <c r="D429" s="5" t="s">
        <v>903</v>
      </c>
    </row>
    <row r="430" spans="1:4" ht="41.4">
      <c r="A430" s="5">
        <v>430</v>
      </c>
      <c r="B430" s="5" t="s">
        <v>899</v>
      </c>
      <c r="C430" s="2" t="s">
        <v>904</v>
      </c>
      <c r="D430" s="5" t="s">
        <v>905</v>
      </c>
    </row>
    <row r="431" spans="1:4" ht="41.4">
      <c r="A431" s="5">
        <v>431</v>
      </c>
      <c r="B431" s="5" t="s">
        <v>899</v>
      </c>
      <c r="C431" s="2" t="s">
        <v>906</v>
      </c>
      <c r="D431" s="5" t="s">
        <v>907</v>
      </c>
    </row>
    <row r="432" spans="1:4" ht="43.8">
      <c r="A432" s="5">
        <v>432</v>
      </c>
      <c r="B432" s="5" t="s">
        <v>899</v>
      </c>
      <c r="C432" s="2" t="s">
        <v>908</v>
      </c>
      <c r="D432" s="5" t="s">
        <v>909</v>
      </c>
    </row>
    <row r="433" spans="1:4" ht="41.4">
      <c r="A433" s="5">
        <v>433</v>
      </c>
      <c r="B433" s="5" t="s">
        <v>899</v>
      </c>
      <c r="C433" s="2" t="s">
        <v>910</v>
      </c>
      <c r="D433" s="5" t="s">
        <v>911</v>
      </c>
    </row>
    <row r="434" spans="1:4" ht="41.4">
      <c r="A434" s="5">
        <v>434</v>
      </c>
      <c r="B434" s="5" t="s">
        <v>912</v>
      </c>
      <c r="C434" s="2" t="s">
        <v>913</v>
      </c>
      <c r="D434" s="5" t="s">
        <v>914</v>
      </c>
    </row>
    <row r="435" spans="1:4" ht="41.4">
      <c r="A435" s="5">
        <v>435</v>
      </c>
      <c r="B435" s="5" t="s">
        <v>912</v>
      </c>
      <c r="C435" s="2" t="s">
        <v>915</v>
      </c>
      <c r="D435" s="5" t="s">
        <v>916</v>
      </c>
    </row>
    <row r="436" spans="1:4" ht="41.4">
      <c r="A436" s="5">
        <v>436</v>
      </c>
      <c r="B436" s="5" t="s">
        <v>912</v>
      </c>
      <c r="C436" s="2" t="s">
        <v>917</v>
      </c>
      <c r="D436" s="5" t="s">
        <v>918</v>
      </c>
    </row>
    <row r="437" spans="1:4" ht="41.4">
      <c r="A437" s="5">
        <v>437</v>
      </c>
      <c r="B437" s="5" t="s">
        <v>912</v>
      </c>
      <c r="C437" s="2" t="s">
        <v>919</v>
      </c>
      <c r="D437" s="5" t="s">
        <v>920</v>
      </c>
    </row>
    <row r="438" spans="1:4" ht="41.4">
      <c r="A438" s="5">
        <v>438</v>
      </c>
      <c r="B438" s="5" t="s">
        <v>912</v>
      </c>
      <c r="C438" s="2" t="s">
        <v>921</v>
      </c>
      <c r="D438" s="5" t="s">
        <v>922</v>
      </c>
    </row>
    <row r="439" spans="1:4" ht="41.4">
      <c r="A439" s="5">
        <v>439</v>
      </c>
      <c r="B439" s="5" t="s">
        <v>912</v>
      </c>
      <c r="C439" s="2" t="s">
        <v>923</v>
      </c>
      <c r="D439" s="5" t="s">
        <v>924</v>
      </c>
    </row>
    <row r="440" spans="1:4" ht="41.4">
      <c r="A440" s="5">
        <v>440</v>
      </c>
      <c r="B440" s="5" t="s">
        <v>912</v>
      </c>
      <c r="C440" s="2" t="s">
        <v>925</v>
      </c>
      <c r="D440" s="5" t="s">
        <v>926</v>
      </c>
    </row>
    <row r="441" spans="1:4" ht="41.4">
      <c r="A441" s="5">
        <v>441</v>
      </c>
      <c r="B441" s="5" t="s">
        <v>912</v>
      </c>
      <c r="C441" s="2" t="s">
        <v>927</v>
      </c>
      <c r="D441" s="5" t="s">
        <v>928</v>
      </c>
    </row>
    <row r="442" spans="1:4" ht="41.4">
      <c r="A442" s="5">
        <v>442</v>
      </c>
      <c r="B442" s="5" t="s">
        <v>912</v>
      </c>
      <c r="C442" s="2" t="s">
        <v>929</v>
      </c>
      <c r="D442" s="5" t="s">
        <v>930</v>
      </c>
    </row>
    <row r="443" spans="1:4" ht="41.4">
      <c r="A443" s="5">
        <v>443</v>
      </c>
      <c r="B443" s="5" t="s">
        <v>931</v>
      </c>
      <c r="C443" s="2" t="s">
        <v>932</v>
      </c>
      <c r="D443" s="5" t="s">
        <v>778</v>
      </c>
    </row>
    <row r="444" spans="1:4" ht="41.4">
      <c r="A444" s="5">
        <v>444</v>
      </c>
      <c r="B444" s="5" t="s">
        <v>931</v>
      </c>
      <c r="C444" s="2" t="s">
        <v>933</v>
      </c>
      <c r="D444" s="5" t="s">
        <v>934</v>
      </c>
    </row>
    <row r="445" spans="1:4" ht="45.6">
      <c r="A445" s="5">
        <v>445</v>
      </c>
      <c r="B445" s="5" t="s">
        <v>935</v>
      </c>
      <c r="C445" s="2" t="s">
        <v>936</v>
      </c>
      <c r="D445" s="5" t="s">
        <v>825</v>
      </c>
    </row>
    <row r="446" spans="1:4" ht="41.4">
      <c r="A446" s="5">
        <v>446</v>
      </c>
      <c r="B446" s="5" t="s">
        <v>935</v>
      </c>
      <c r="C446" s="2" t="s">
        <v>937</v>
      </c>
      <c r="D446" s="5" t="s">
        <v>938</v>
      </c>
    </row>
    <row r="447" spans="1:4" ht="41.4">
      <c r="A447" s="5">
        <v>447</v>
      </c>
      <c r="B447" s="5" t="s">
        <v>935</v>
      </c>
      <c r="C447" s="2" t="s">
        <v>939</v>
      </c>
      <c r="D447" s="5" t="s">
        <v>940</v>
      </c>
    </row>
    <row r="448" spans="1:4" ht="41.4">
      <c r="A448" s="5">
        <v>448</v>
      </c>
      <c r="B448" s="5" t="s">
        <v>935</v>
      </c>
      <c r="C448" s="2" t="s">
        <v>941</v>
      </c>
      <c r="D448" s="5" t="s">
        <v>942</v>
      </c>
    </row>
    <row r="449" spans="1:4" ht="41.4">
      <c r="A449" s="5">
        <v>449</v>
      </c>
      <c r="B449" s="5" t="s">
        <v>935</v>
      </c>
      <c r="C449" s="2" t="s">
        <v>943</v>
      </c>
      <c r="D449" s="5" t="s">
        <v>944</v>
      </c>
    </row>
    <row r="450" spans="1:4" ht="41.4">
      <c r="A450" s="5">
        <v>450</v>
      </c>
      <c r="B450" s="5" t="s">
        <v>935</v>
      </c>
      <c r="C450" s="2" t="s">
        <v>945</v>
      </c>
      <c r="D450" s="5" t="s">
        <v>946</v>
      </c>
    </row>
    <row r="451" spans="1:4" ht="41.4">
      <c r="A451" s="5">
        <v>451</v>
      </c>
      <c r="B451" s="5" t="s">
        <v>935</v>
      </c>
      <c r="C451" s="2" t="s">
        <v>947</v>
      </c>
      <c r="D451" s="5" t="s">
        <v>948</v>
      </c>
    </row>
    <row r="452" spans="1:4" ht="41.4">
      <c r="A452" s="5">
        <v>452</v>
      </c>
      <c r="B452" s="5" t="s">
        <v>935</v>
      </c>
      <c r="C452" s="2" t="s">
        <v>949</v>
      </c>
      <c r="D452" s="5" t="s">
        <v>950</v>
      </c>
    </row>
    <row r="453" spans="1:4" ht="41.4">
      <c r="A453" s="5">
        <v>453</v>
      </c>
      <c r="B453" s="5" t="s">
        <v>935</v>
      </c>
      <c r="C453" s="2" t="s">
        <v>951</v>
      </c>
      <c r="D453" s="5" t="s">
        <v>825</v>
      </c>
    </row>
    <row r="454" spans="1:4" ht="41.4">
      <c r="A454" s="5">
        <v>454</v>
      </c>
      <c r="B454" s="5" t="s">
        <v>952</v>
      </c>
      <c r="C454" s="2" t="s">
        <v>953</v>
      </c>
      <c r="D454" s="5" t="s">
        <v>954</v>
      </c>
    </row>
    <row r="455" spans="1:4" ht="41.4">
      <c r="A455" s="5">
        <v>455</v>
      </c>
      <c r="B455" s="5" t="s">
        <v>952</v>
      </c>
      <c r="C455" s="2" t="s">
        <v>955</v>
      </c>
      <c r="D455" s="5" t="s">
        <v>956</v>
      </c>
    </row>
    <row r="456" spans="1:4" ht="41.4">
      <c r="A456" s="5">
        <v>456</v>
      </c>
      <c r="B456" s="5" t="s">
        <v>952</v>
      </c>
      <c r="C456" s="2" t="s">
        <v>957</v>
      </c>
      <c r="D456" s="5" t="s">
        <v>958</v>
      </c>
    </row>
    <row r="457" spans="1:4" ht="41.4">
      <c r="A457" s="5">
        <v>457</v>
      </c>
      <c r="B457" s="5" t="s">
        <v>952</v>
      </c>
      <c r="C457" s="2" t="s">
        <v>959</v>
      </c>
      <c r="D457" s="5" t="s">
        <v>121</v>
      </c>
    </row>
    <row r="458" spans="1:4" ht="41.4">
      <c r="A458" s="5">
        <v>458</v>
      </c>
      <c r="B458" s="5" t="s">
        <v>960</v>
      </c>
      <c r="C458" s="2" t="s">
        <v>961</v>
      </c>
      <c r="D458" s="5" t="s">
        <v>782</v>
      </c>
    </row>
    <row r="459" spans="1:4" ht="41.4">
      <c r="A459" s="5">
        <v>459</v>
      </c>
      <c r="B459" s="5" t="s">
        <v>960</v>
      </c>
      <c r="C459" s="2" t="s">
        <v>962</v>
      </c>
      <c r="D459" s="5" t="s">
        <v>596</v>
      </c>
    </row>
    <row r="460" spans="1:4" ht="41.4">
      <c r="A460" s="5">
        <v>460</v>
      </c>
      <c r="B460" s="5" t="s">
        <v>960</v>
      </c>
      <c r="C460" s="2" t="s">
        <v>963</v>
      </c>
      <c r="D460" s="5" t="s">
        <v>964</v>
      </c>
    </row>
    <row r="461" spans="1:4" ht="41.4">
      <c r="A461" s="5">
        <v>461</v>
      </c>
      <c r="B461" s="5" t="s">
        <v>960</v>
      </c>
      <c r="C461" s="2" t="s">
        <v>965</v>
      </c>
      <c r="D461" s="5" t="s">
        <v>966</v>
      </c>
    </row>
    <row r="462" spans="1:4" ht="42">
      <c r="A462" s="5">
        <v>462</v>
      </c>
      <c r="B462" s="5" t="s">
        <v>960</v>
      </c>
      <c r="C462" s="2" t="s">
        <v>967</v>
      </c>
      <c r="D462" s="5" t="s">
        <v>968</v>
      </c>
    </row>
    <row r="463" spans="1:4" ht="41.4">
      <c r="A463" s="5">
        <v>463</v>
      </c>
      <c r="B463" s="5" t="s">
        <v>960</v>
      </c>
      <c r="C463" s="2" t="s">
        <v>969</v>
      </c>
      <c r="D463" s="5" t="s">
        <v>970</v>
      </c>
    </row>
    <row r="464" spans="1:4" ht="41.4">
      <c r="A464" s="5">
        <v>464</v>
      </c>
      <c r="B464" s="5" t="s">
        <v>960</v>
      </c>
      <c r="C464" s="2" t="s">
        <v>971</v>
      </c>
      <c r="D464" s="5" t="s">
        <v>972</v>
      </c>
    </row>
    <row r="465" spans="1:4" ht="41.4">
      <c r="A465" s="5">
        <v>465</v>
      </c>
      <c r="B465" s="5" t="s">
        <v>960</v>
      </c>
      <c r="C465" s="2" t="s">
        <v>973</v>
      </c>
      <c r="D465" s="5" t="s">
        <v>974</v>
      </c>
    </row>
    <row r="466" spans="1:4" ht="45.6">
      <c r="A466" s="5">
        <v>466</v>
      </c>
      <c r="B466" s="5" t="s">
        <v>975</v>
      </c>
      <c r="C466" s="2" t="s">
        <v>976</v>
      </c>
      <c r="D466" s="5" t="s">
        <v>778</v>
      </c>
    </row>
    <row r="467" spans="1:4" ht="41.4">
      <c r="A467" s="5">
        <v>467</v>
      </c>
      <c r="B467" s="5" t="s">
        <v>975</v>
      </c>
      <c r="C467" s="2" t="s">
        <v>977</v>
      </c>
      <c r="D467" s="5" t="s">
        <v>15</v>
      </c>
    </row>
    <row r="468" spans="1:4" ht="41.4">
      <c r="A468" s="5">
        <v>468</v>
      </c>
      <c r="B468" s="5" t="s">
        <v>975</v>
      </c>
      <c r="C468" s="2" t="s">
        <v>978</v>
      </c>
      <c r="D468" s="5" t="s">
        <v>979</v>
      </c>
    </row>
    <row r="469" spans="1:4" ht="41.4">
      <c r="A469" s="5">
        <v>469</v>
      </c>
      <c r="B469" s="5" t="s">
        <v>975</v>
      </c>
      <c r="C469" s="2" t="s">
        <v>980</v>
      </c>
      <c r="D469" s="5" t="s">
        <v>981</v>
      </c>
    </row>
    <row r="470" spans="1:4" ht="41.4">
      <c r="A470" s="5">
        <v>470</v>
      </c>
      <c r="B470" s="5" t="s">
        <v>975</v>
      </c>
      <c r="C470" s="2" t="s">
        <v>982</v>
      </c>
      <c r="D470" s="6">
        <v>180000</v>
      </c>
    </row>
    <row r="471" spans="1:4" ht="41.4">
      <c r="A471" s="5">
        <v>471</v>
      </c>
      <c r="B471" s="5" t="s">
        <v>975</v>
      </c>
      <c r="C471" s="2" t="s">
        <v>983</v>
      </c>
      <c r="D471" s="5" t="s">
        <v>984</v>
      </c>
    </row>
    <row r="472" spans="1:4" ht="41.4">
      <c r="A472" s="5">
        <v>472</v>
      </c>
      <c r="B472" s="5" t="s">
        <v>975</v>
      </c>
      <c r="C472" s="2" t="s">
        <v>985</v>
      </c>
      <c r="D472" s="5" t="s">
        <v>986</v>
      </c>
    </row>
    <row r="473" spans="1:4" ht="41.4">
      <c r="A473" s="5">
        <v>473</v>
      </c>
      <c r="B473" s="5" t="s">
        <v>975</v>
      </c>
      <c r="C473" s="2" t="s">
        <v>987</v>
      </c>
      <c r="D473" s="5" t="s">
        <v>988</v>
      </c>
    </row>
    <row r="474" spans="1:4" ht="41.4">
      <c r="A474" s="5">
        <v>474</v>
      </c>
      <c r="B474" s="5" t="s">
        <v>975</v>
      </c>
      <c r="C474" s="2" t="s">
        <v>989</v>
      </c>
      <c r="D474" s="5" t="s">
        <v>990</v>
      </c>
    </row>
    <row r="475" spans="1:4" ht="41.4">
      <c r="A475" s="5">
        <v>475</v>
      </c>
      <c r="B475" s="5" t="s">
        <v>991</v>
      </c>
      <c r="C475" s="2" t="s">
        <v>992</v>
      </c>
      <c r="D475" s="5" t="s">
        <v>993</v>
      </c>
    </row>
    <row r="476" spans="1:4" ht="41.4">
      <c r="A476" s="5">
        <v>476</v>
      </c>
      <c r="B476" s="5" t="s">
        <v>991</v>
      </c>
      <c r="C476" s="2" t="s">
        <v>994</v>
      </c>
      <c r="D476" s="5" t="s">
        <v>995</v>
      </c>
    </row>
    <row r="477" spans="1:4" ht="41.4">
      <c r="A477" s="5">
        <v>477</v>
      </c>
      <c r="B477" s="5" t="s">
        <v>996</v>
      </c>
      <c r="C477" s="2" t="s">
        <v>997</v>
      </c>
      <c r="D477" s="5" t="s">
        <v>998</v>
      </c>
    </row>
    <row r="478" spans="1:4" ht="41.4">
      <c r="A478" s="5">
        <v>478</v>
      </c>
      <c r="B478" s="5" t="s">
        <v>996</v>
      </c>
      <c r="C478" s="2" t="s">
        <v>999</v>
      </c>
      <c r="D478" s="5" t="s">
        <v>1000</v>
      </c>
    </row>
    <row r="479" spans="1:4" ht="41.4">
      <c r="A479" s="5">
        <v>479</v>
      </c>
      <c r="B479" s="5" t="s">
        <v>996</v>
      </c>
      <c r="C479" s="2" t="s">
        <v>1001</v>
      </c>
      <c r="D479" s="5" t="s">
        <v>1002</v>
      </c>
    </row>
    <row r="480" spans="1:4" ht="41.4">
      <c r="A480" s="5">
        <v>480</v>
      </c>
      <c r="B480" s="5" t="s">
        <v>1003</v>
      </c>
      <c r="C480" s="2" t="s">
        <v>1004</v>
      </c>
      <c r="D480" s="5" t="s">
        <v>1005</v>
      </c>
    </row>
    <row r="481" spans="1:4" ht="41.4">
      <c r="A481" s="5">
        <v>481</v>
      </c>
      <c r="B481" s="5" t="s">
        <v>1003</v>
      </c>
      <c r="C481" s="2" t="s">
        <v>1006</v>
      </c>
      <c r="D481" s="5" t="s">
        <v>1007</v>
      </c>
    </row>
    <row r="482" spans="1:4" ht="41.4">
      <c r="A482" s="5">
        <v>482</v>
      </c>
      <c r="B482" s="5" t="s">
        <v>1003</v>
      </c>
      <c r="C482" s="2" t="s">
        <v>1008</v>
      </c>
      <c r="D482" s="5" t="s">
        <v>1009</v>
      </c>
    </row>
    <row r="483" spans="1:4" ht="41.4">
      <c r="A483" s="5">
        <v>483</v>
      </c>
      <c r="B483" s="5" t="s">
        <v>1003</v>
      </c>
      <c r="C483" s="2" t="s">
        <v>1010</v>
      </c>
      <c r="D483" s="5" t="s">
        <v>1011</v>
      </c>
    </row>
    <row r="484" spans="1:4" ht="41.4">
      <c r="A484" s="5">
        <v>484</v>
      </c>
      <c r="B484" s="5" t="s">
        <v>1003</v>
      </c>
      <c r="C484" s="2" t="s">
        <v>1012</v>
      </c>
      <c r="D484" s="5" t="s">
        <v>1013</v>
      </c>
    </row>
    <row r="485" spans="1:4" ht="41.4">
      <c r="A485" s="5">
        <v>485</v>
      </c>
      <c r="B485" s="5" t="s">
        <v>1003</v>
      </c>
      <c r="C485" s="2" t="s">
        <v>1014</v>
      </c>
      <c r="D485" s="5" t="s">
        <v>1015</v>
      </c>
    </row>
    <row r="486" spans="1:4" ht="41.4">
      <c r="A486" s="5">
        <v>486</v>
      </c>
      <c r="B486" s="5" t="s">
        <v>1003</v>
      </c>
      <c r="C486" s="2" t="s">
        <v>1016</v>
      </c>
      <c r="D486" s="5" t="s">
        <v>1017</v>
      </c>
    </row>
    <row r="487" spans="1:4" ht="41.4">
      <c r="A487" s="5">
        <v>487</v>
      </c>
      <c r="B487" s="5" t="s">
        <v>1018</v>
      </c>
      <c r="C487" s="2" t="s">
        <v>1019</v>
      </c>
      <c r="D487" s="5" t="s">
        <v>596</v>
      </c>
    </row>
    <row r="488" spans="1:4" ht="41.4">
      <c r="A488" s="5">
        <v>488</v>
      </c>
      <c r="B488" s="5" t="s">
        <v>1018</v>
      </c>
      <c r="C488" s="2" t="s">
        <v>1020</v>
      </c>
      <c r="D488" s="5" t="s">
        <v>1021</v>
      </c>
    </row>
    <row r="489" spans="1:4" ht="41.4">
      <c r="A489" s="5">
        <v>489</v>
      </c>
      <c r="B489" s="5" t="s">
        <v>1018</v>
      </c>
      <c r="C489" s="2" t="s">
        <v>1022</v>
      </c>
      <c r="D489" s="5" t="s">
        <v>1023</v>
      </c>
    </row>
    <row r="490" spans="1:4" ht="41.4">
      <c r="A490" s="5">
        <v>490</v>
      </c>
      <c r="B490" s="5" t="s">
        <v>1018</v>
      </c>
      <c r="C490" s="2" t="s">
        <v>1024</v>
      </c>
      <c r="D490" s="5" t="s">
        <v>1025</v>
      </c>
    </row>
    <row r="491" spans="1:4" ht="41.4">
      <c r="A491" s="5">
        <v>491</v>
      </c>
      <c r="B491" s="5" t="s">
        <v>1018</v>
      </c>
      <c r="C491" s="2" t="s">
        <v>1026</v>
      </c>
      <c r="D491" s="5" t="s">
        <v>1027</v>
      </c>
    </row>
    <row r="492" spans="1:4" ht="41.4">
      <c r="A492" s="5">
        <v>492</v>
      </c>
      <c r="B492" s="5" t="s">
        <v>1018</v>
      </c>
      <c r="C492" s="2" t="s">
        <v>1028</v>
      </c>
      <c r="D492" s="5" t="s">
        <v>596</v>
      </c>
    </row>
    <row r="493" spans="1:4" ht="41.4">
      <c r="A493" s="5">
        <v>493</v>
      </c>
      <c r="B493" s="5" t="s">
        <v>1029</v>
      </c>
      <c r="C493" s="2" t="s">
        <v>1030</v>
      </c>
      <c r="D493" s="5" t="s">
        <v>239</v>
      </c>
    </row>
    <row r="494" spans="1:4" ht="41.4">
      <c r="A494" s="5">
        <v>494</v>
      </c>
      <c r="B494" s="5" t="s">
        <v>1029</v>
      </c>
      <c r="C494" s="2" t="s">
        <v>1031</v>
      </c>
      <c r="D494" s="5" t="s">
        <v>596</v>
      </c>
    </row>
    <row r="495" spans="1:4" ht="41.4">
      <c r="A495" s="5">
        <v>495</v>
      </c>
      <c r="B495" s="5" t="s">
        <v>1029</v>
      </c>
      <c r="C495" s="2" t="s">
        <v>1032</v>
      </c>
      <c r="D495" s="5" t="s">
        <v>411</v>
      </c>
    </row>
    <row r="496" spans="1:4" ht="41.4">
      <c r="A496" s="5">
        <v>496</v>
      </c>
      <c r="B496" s="5" t="s">
        <v>1029</v>
      </c>
      <c r="C496" s="2" t="s">
        <v>1033</v>
      </c>
      <c r="D496" s="5" t="s">
        <v>1034</v>
      </c>
    </row>
    <row r="497" spans="1:4" ht="45.6">
      <c r="A497" s="5">
        <v>497</v>
      </c>
      <c r="B497" s="5" t="s">
        <v>1035</v>
      </c>
      <c r="C497" s="2" t="s">
        <v>1036</v>
      </c>
      <c r="D497" s="5" t="s">
        <v>1037</v>
      </c>
    </row>
    <row r="498" spans="1:4" ht="45.6">
      <c r="A498" s="5">
        <v>498</v>
      </c>
      <c r="B498" s="5" t="s">
        <v>1035</v>
      </c>
      <c r="C498" s="2" t="s">
        <v>1038</v>
      </c>
      <c r="D498" s="5" t="s">
        <v>1039</v>
      </c>
    </row>
    <row r="499" spans="1:4" ht="43.8">
      <c r="A499" s="5">
        <v>499</v>
      </c>
      <c r="B499" s="5" t="s">
        <v>1035</v>
      </c>
      <c r="C499" s="2" t="s">
        <v>1040</v>
      </c>
      <c r="D499" s="5" t="s">
        <v>1041</v>
      </c>
    </row>
    <row r="500" spans="1:4" ht="44.4">
      <c r="A500" s="5">
        <v>500</v>
      </c>
      <c r="B500" s="5" t="s">
        <v>1035</v>
      </c>
      <c r="C500" s="2" t="s">
        <v>1042</v>
      </c>
      <c r="D500" s="5" t="s">
        <v>1043</v>
      </c>
    </row>
    <row r="501" spans="1:4" ht="57">
      <c r="A501" s="5">
        <v>501</v>
      </c>
      <c r="B501" s="5" t="s">
        <v>1035</v>
      </c>
      <c r="C501" s="2" t="s">
        <v>1044</v>
      </c>
      <c r="D501" s="5" t="s">
        <v>1045</v>
      </c>
    </row>
    <row r="502" spans="1:4" ht="57.6">
      <c r="A502" s="5">
        <v>502</v>
      </c>
      <c r="B502" s="5" t="s">
        <v>1035</v>
      </c>
      <c r="C502" s="2" t="s">
        <v>1046</v>
      </c>
      <c r="D502" s="5" t="s">
        <v>1047</v>
      </c>
    </row>
    <row r="503" spans="1:4" ht="45.6">
      <c r="A503" s="5">
        <v>503</v>
      </c>
      <c r="B503" s="5" t="s">
        <v>1048</v>
      </c>
      <c r="C503" s="2" t="s">
        <v>1049</v>
      </c>
      <c r="D503" s="5" t="s">
        <v>1050</v>
      </c>
    </row>
    <row r="504" spans="1:4" ht="41.4">
      <c r="A504" s="5">
        <v>504</v>
      </c>
      <c r="B504" s="5" t="s">
        <v>1048</v>
      </c>
      <c r="C504" s="2" t="s">
        <v>1051</v>
      </c>
      <c r="D504" s="5" t="s">
        <v>1052</v>
      </c>
    </row>
    <row r="505" spans="1:4" ht="41.4">
      <c r="A505" s="5">
        <v>505</v>
      </c>
      <c r="B505" s="5" t="s">
        <v>1048</v>
      </c>
      <c r="C505" s="2" t="s">
        <v>1053</v>
      </c>
      <c r="D505" s="5" t="s">
        <v>1054</v>
      </c>
    </row>
    <row r="506" spans="1:4" ht="43.8">
      <c r="A506" s="5">
        <v>506</v>
      </c>
      <c r="B506" s="5" t="s">
        <v>1048</v>
      </c>
      <c r="C506" s="2" t="s">
        <v>1055</v>
      </c>
      <c r="D506" s="5" t="s">
        <v>1056</v>
      </c>
    </row>
    <row r="507" spans="1:4" ht="41.4">
      <c r="A507" s="5">
        <v>507</v>
      </c>
      <c r="B507" s="5" t="s">
        <v>1048</v>
      </c>
      <c r="C507" s="2" t="s">
        <v>1057</v>
      </c>
      <c r="D507" s="5" t="s">
        <v>1058</v>
      </c>
    </row>
    <row r="508" spans="1:4" ht="41.4">
      <c r="A508" s="5">
        <v>508</v>
      </c>
      <c r="B508" s="5" t="s">
        <v>1059</v>
      </c>
      <c r="C508" s="2" t="s">
        <v>1060</v>
      </c>
      <c r="D508" s="5" t="s">
        <v>1061</v>
      </c>
    </row>
    <row r="509" spans="1:4" ht="41.4">
      <c r="A509" s="5">
        <v>509</v>
      </c>
      <c r="B509" s="5" t="s">
        <v>1059</v>
      </c>
      <c r="C509" s="2" t="s">
        <v>1062</v>
      </c>
      <c r="D509" s="5" t="s">
        <v>1063</v>
      </c>
    </row>
    <row r="510" spans="1:4" ht="41.4">
      <c r="A510" s="5">
        <v>510</v>
      </c>
      <c r="B510" s="5" t="s">
        <v>1064</v>
      </c>
      <c r="C510" s="2" t="s">
        <v>1065</v>
      </c>
      <c r="D510" s="5" t="s">
        <v>1066</v>
      </c>
    </row>
    <row r="511" spans="1:4" ht="41.4">
      <c r="A511" s="5">
        <v>511</v>
      </c>
      <c r="B511" s="5" t="s">
        <v>1064</v>
      </c>
      <c r="C511" s="2" t="s">
        <v>1067</v>
      </c>
      <c r="D511" s="5" t="s">
        <v>1068</v>
      </c>
    </row>
    <row r="512" spans="1:4" ht="41.4">
      <c r="A512" s="5">
        <v>512</v>
      </c>
      <c r="B512" s="5" t="s">
        <v>1064</v>
      </c>
      <c r="C512" s="2" t="s">
        <v>1069</v>
      </c>
      <c r="D512" s="5" t="s">
        <v>1070</v>
      </c>
    </row>
    <row r="513" spans="1:4" ht="45.6">
      <c r="A513" s="5">
        <v>513</v>
      </c>
      <c r="B513" s="5" t="s">
        <v>1071</v>
      </c>
      <c r="C513" s="2" t="s">
        <v>1072</v>
      </c>
      <c r="D513" s="5" t="s">
        <v>1073</v>
      </c>
    </row>
    <row r="514" spans="1:4" ht="45.6">
      <c r="A514" s="5">
        <v>514</v>
      </c>
      <c r="B514" s="5" t="s">
        <v>1071</v>
      </c>
      <c r="C514" s="2" t="s">
        <v>1074</v>
      </c>
      <c r="D514" s="5" t="s">
        <v>1075</v>
      </c>
    </row>
    <row r="515" spans="1:4" ht="41.4">
      <c r="A515" s="5">
        <v>515</v>
      </c>
      <c r="B515" s="5" t="s">
        <v>1071</v>
      </c>
      <c r="C515" s="2" t="s">
        <v>1076</v>
      </c>
      <c r="D515" s="5" t="s">
        <v>1077</v>
      </c>
    </row>
    <row r="516" spans="1:4" ht="41.4">
      <c r="A516" s="5">
        <v>516</v>
      </c>
      <c r="B516" s="5" t="s">
        <v>1071</v>
      </c>
      <c r="C516" s="2" t="s">
        <v>1078</v>
      </c>
      <c r="D516" s="5" t="s">
        <v>1079</v>
      </c>
    </row>
    <row r="517" spans="1:4" ht="41.4">
      <c r="A517" s="5">
        <v>517</v>
      </c>
      <c r="B517" s="5" t="s">
        <v>1080</v>
      </c>
      <c r="C517" s="2" t="s">
        <v>1081</v>
      </c>
      <c r="D517" s="5" t="s">
        <v>596</v>
      </c>
    </row>
    <row r="518" spans="1:4" ht="41.4">
      <c r="A518" s="5">
        <v>518</v>
      </c>
      <c r="B518" s="5" t="s">
        <v>1080</v>
      </c>
      <c r="C518" s="2" t="s">
        <v>1082</v>
      </c>
      <c r="D518" s="5" t="s">
        <v>1083</v>
      </c>
    </row>
    <row r="519" spans="1:4" ht="41.4">
      <c r="A519" s="5">
        <v>519</v>
      </c>
      <c r="B519" s="5" t="s">
        <v>1080</v>
      </c>
      <c r="C519" s="2" t="s">
        <v>1084</v>
      </c>
      <c r="D519" s="5" t="s">
        <v>1085</v>
      </c>
    </row>
    <row r="520" spans="1:4" ht="41.4">
      <c r="A520" s="5">
        <v>520</v>
      </c>
      <c r="B520" s="5" t="s">
        <v>1080</v>
      </c>
      <c r="C520" s="2" t="s">
        <v>1086</v>
      </c>
      <c r="D520" s="5" t="s">
        <v>1087</v>
      </c>
    </row>
    <row r="521" spans="1:4" ht="41.4">
      <c r="A521" s="5">
        <v>521</v>
      </c>
      <c r="B521" s="5" t="s">
        <v>1080</v>
      </c>
      <c r="C521" s="2" t="s">
        <v>1088</v>
      </c>
      <c r="D521" s="5" t="s">
        <v>1089</v>
      </c>
    </row>
    <row r="522" spans="1:4" ht="43.8">
      <c r="A522" s="5">
        <v>522</v>
      </c>
      <c r="B522" s="5" t="s">
        <v>1080</v>
      </c>
      <c r="C522" s="2" t="s">
        <v>1090</v>
      </c>
      <c r="D522" s="5" t="s">
        <v>1091</v>
      </c>
    </row>
    <row r="523" spans="1:4" ht="41.4">
      <c r="A523" s="5">
        <v>523</v>
      </c>
      <c r="B523" s="5" t="s">
        <v>1080</v>
      </c>
      <c r="C523" s="2" t="s">
        <v>1092</v>
      </c>
      <c r="D523" s="5" t="s">
        <v>1093</v>
      </c>
    </row>
    <row r="524" spans="1:4" ht="41.4">
      <c r="A524" s="5">
        <v>524</v>
      </c>
      <c r="B524" s="5" t="s">
        <v>1080</v>
      </c>
      <c r="C524" s="2" t="s">
        <v>1094</v>
      </c>
      <c r="D524" s="5" t="s">
        <v>1091</v>
      </c>
    </row>
    <row r="525" spans="1:4" ht="41.4">
      <c r="A525" s="5">
        <v>525</v>
      </c>
      <c r="B525" s="5" t="s">
        <v>1080</v>
      </c>
      <c r="C525" s="2" t="s">
        <v>1095</v>
      </c>
      <c r="D525" s="5" t="s">
        <v>1096</v>
      </c>
    </row>
    <row r="526" spans="1:4" ht="41.4">
      <c r="A526" s="5">
        <v>526</v>
      </c>
      <c r="B526" s="5" t="s">
        <v>1097</v>
      </c>
      <c r="C526" s="2" t="s">
        <v>1098</v>
      </c>
      <c r="D526" s="5" t="s">
        <v>1099</v>
      </c>
    </row>
    <row r="527" spans="1:4" ht="41.4">
      <c r="A527" s="5">
        <v>527</v>
      </c>
      <c r="B527" s="5" t="s">
        <v>1097</v>
      </c>
      <c r="C527" s="2" t="s">
        <v>1100</v>
      </c>
      <c r="D527" s="5" t="s">
        <v>1101</v>
      </c>
    </row>
    <row r="528" spans="1:4" ht="41.4">
      <c r="A528" s="5">
        <v>528</v>
      </c>
      <c r="B528" s="5" t="s">
        <v>1097</v>
      </c>
      <c r="C528" s="2" t="s">
        <v>1102</v>
      </c>
      <c r="D528" s="5" t="s">
        <v>1091</v>
      </c>
    </row>
    <row r="529" spans="1:4" ht="43.8">
      <c r="A529" s="5">
        <v>529</v>
      </c>
      <c r="B529" s="5" t="s">
        <v>1097</v>
      </c>
      <c r="C529" s="2" t="s">
        <v>1103</v>
      </c>
      <c r="D529" s="5" t="s">
        <v>1104</v>
      </c>
    </row>
    <row r="530" spans="1:4" ht="41.4">
      <c r="A530" s="5">
        <v>530</v>
      </c>
      <c r="B530" s="5" t="s">
        <v>1097</v>
      </c>
      <c r="C530" s="2" t="s">
        <v>1105</v>
      </c>
      <c r="D530" s="5" t="s">
        <v>1106</v>
      </c>
    </row>
    <row r="531" spans="1:4" ht="45.6">
      <c r="A531" s="5">
        <v>531</v>
      </c>
      <c r="B531" s="5" t="s">
        <v>1097</v>
      </c>
      <c r="C531" s="2" t="s">
        <v>1107</v>
      </c>
      <c r="D531" s="5" t="s">
        <v>1108</v>
      </c>
    </row>
    <row r="532" spans="1:4" ht="41.4">
      <c r="A532" s="5">
        <v>532</v>
      </c>
      <c r="B532" s="5" t="s">
        <v>1097</v>
      </c>
      <c r="C532" s="2" t="s">
        <v>1109</v>
      </c>
      <c r="D532" s="5" t="s">
        <v>1110</v>
      </c>
    </row>
    <row r="533" spans="1:4" ht="41.4">
      <c r="A533" s="5">
        <v>533</v>
      </c>
      <c r="B533" s="5" t="s">
        <v>1097</v>
      </c>
      <c r="C533" s="2" t="s">
        <v>1111</v>
      </c>
      <c r="D533" s="5" t="s">
        <v>1112</v>
      </c>
    </row>
    <row r="534" spans="1:4" ht="41.4">
      <c r="A534" s="5">
        <v>534</v>
      </c>
      <c r="B534" s="5" t="s">
        <v>1113</v>
      </c>
      <c r="C534" s="2" t="s">
        <v>1114</v>
      </c>
      <c r="D534" s="5" t="s">
        <v>1115</v>
      </c>
    </row>
    <row r="535" spans="1:4" ht="41.4">
      <c r="A535" s="5">
        <v>535</v>
      </c>
      <c r="B535" s="5" t="s">
        <v>1113</v>
      </c>
      <c r="C535" s="2" t="s">
        <v>1116</v>
      </c>
      <c r="D535" s="5" t="s">
        <v>1117</v>
      </c>
    </row>
    <row r="536" spans="1:4" ht="41.4">
      <c r="A536" s="5">
        <v>536</v>
      </c>
      <c r="B536" s="5" t="s">
        <v>1113</v>
      </c>
      <c r="C536" s="2" t="s">
        <v>1118</v>
      </c>
      <c r="D536" s="5" t="s">
        <v>1119</v>
      </c>
    </row>
    <row r="537" spans="1:4" ht="41.4">
      <c r="A537" s="5">
        <v>537</v>
      </c>
      <c r="B537" s="5" t="s">
        <v>1113</v>
      </c>
      <c r="C537" s="2" t="s">
        <v>1120</v>
      </c>
      <c r="D537" s="5" t="s">
        <v>596</v>
      </c>
    </row>
    <row r="538" spans="1:4" ht="41.4">
      <c r="A538" s="5">
        <v>538</v>
      </c>
      <c r="B538" s="5" t="s">
        <v>1113</v>
      </c>
      <c r="C538" s="2" t="s">
        <v>1121</v>
      </c>
      <c r="D538" s="5" t="s">
        <v>1122</v>
      </c>
    </row>
    <row r="539" spans="1:4" ht="41.4">
      <c r="A539" s="5">
        <v>539</v>
      </c>
      <c r="B539" s="5" t="s">
        <v>1123</v>
      </c>
      <c r="C539" s="2" t="s">
        <v>1124</v>
      </c>
      <c r="D539" s="5" t="s">
        <v>1125</v>
      </c>
    </row>
    <row r="540" spans="1:4" ht="41.4">
      <c r="A540" s="5">
        <v>540</v>
      </c>
      <c r="B540" s="5" t="s">
        <v>1123</v>
      </c>
      <c r="C540" s="2" t="s">
        <v>1126</v>
      </c>
      <c r="D540" s="5" t="s">
        <v>1119</v>
      </c>
    </row>
    <row r="541" spans="1:4" ht="41.4">
      <c r="A541" s="5">
        <v>541</v>
      </c>
      <c r="B541" s="5" t="s">
        <v>1123</v>
      </c>
      <c r="C541" s="2" t="s">
        <v>1127</v>
      </c>
      <c r="D541" s="5" t="s">
        <v>1128</v>
      </c>
    </row>
    <row r="542" spans="1:4" ht="41.4">
      <c r="A542" s="5">
        <v>542</v>
      </c>
      <c r="B542" s="5" t="s">
        <v>1123</v>
      </c>
      <c r="C542" s="2" t="s">
        <v>1129</v>
      </c>
      <c r="D542" s="5" t="s">
        <v>1130</v>
      </c>
    </row>
    <row r="543" spans="1:4" ht="41.4">
      <c r="A543" s="5">
        <v>543</v>
      </c>
      <c r="B543" s="5" t="s">
        <v>1123</v>
      </c>
      <c r="C543" s="2" t="s">
        <v>1131</v>
      </c>
      <c r="D543" s="5" t="s">
        <v>1034</v>
      </c>
    </row>
    <row r="544" spans="1:4" ht="41.4">
      <c r="A544" s="5">
        <v>544</v>
      </c>
      <c r="B544" s="5" t="s">
        <v>1123</v>
      </c>
      <c r="C544" s="2" t="s">
        <v>1132</v>
      </c>
      <c r="D544" s="5" t="s">
        <v>1133</v>
      </c>
    </row>
    <row r="545" spans="1:4" ht="41.4">
      <c r="A545" s="5">
        <v>545</v>
      </c>
      <c r="B545" s="5" t="s">
        <v>1123</v>
      </c>
      <c r="C545" s="2" t="s">
        <v>1134</v>
      </c>
      <c r="D545" s="5" t="s">
        <v>1135</v>
      </c>
    </row>
    <row r="546" spans="1:4" ht="41.4">
      <c r="A546" s="5">
        <v>546</v>
      </c>
      <c r="B546" s="5" t="s">
        <v>1123</v>
      </c>
      <c r="C546" s="2" t="s">
        <v>1136</v>
      </c>
      <c r="D546" s="5" t="s">
        <v>1137</v>
      </c>
    </row>
    <row r="547" spans="1:4" ht="43.8">
      <c r="A547" s="5">
        <v>547</v>
      </c>
      <c r="B547" s="5" t="s">
        <v>1123</v>
      </c>
      <c r="C547" s="2" t="s">
        <v>1138</v>
      </c>
      <c r="D547" s="5" t="s">
        <v>1139</v>
      </c>
    </row>
    <row r="548" spans="1:4" ht="43.8">
      <c r="A548" s="5">
        <v>548</v>
      </c>
      <c r="B548" s="5" t="s">
        <v>1123</v>
      </c>
      <c r="C548" s="2" t="s">
        <v>1140</v>
      </c>
      <c r="D548" s="5" t="s">
        <v>1141</v>
      </c>
    </row>
    <row r="549" spans="1:4" ht="41.4">
      <c r="A549" s="5">
        <v>549</v>
      </c>
      <c r="B549" s="5" t="s">
        <v>1123</v>
      </c>
      <c r="C549" s="2" t="s">
        <v>1142</v>
      </c>
      <c r="D549" s="5" t="s">
        <v>1143</v>
      </c>
    </row>
    <row r="550" spans="1:4" ht="41.4">
      <c r="A550" s="5">
        <v>550</v>
      </c>
      <c r="B550" s="5" t="s">
        <v>1123</v>
      </c>
      <c r="C550" s="2" t="s">
        <v>1144</v>
      </c>
      <c r="D550" s="5" t="s">
        <v>1130</v>
      </c>
    </row>
    <row r="551" spans="1:4" ht="41.4">
      <c r="A551" s="5">
        <v>551</v>
      </c>
      <c r="B551" s="5" t="s">
        <v>1145</v>
      </c>
      <c r="C551" s="2" t="s">
        <v>1146</v>
      </c>
      <c r="D551" s="5" t="s">
        <v>1147</v>
      </c>
    </row>
    <row r="552" spans="1:4" ht="41.4">
      <c r="A552" s="5">
        <v>552</v>
      </c>
      <c r="B552" s="5" t="s">
        <v>1145</v>
      </c>
      <c r="C552" s="2" t="s">
        <v>1148</v>
      </c>
      <c r="D552" s="5" t="s">
        <v>1149</v>
      </c>
    </row>
    <row r="553" spans="1:4" ht="41.4">
      <c r="A553" s="5">
        <v>553</v>
      </c>
      <c r="B553" s="5" t="s">
        <v>1145</v>
      </c>
      <c r="C553" s="2" t="s">
        <v>1150</v>
      </c>
      <c r="D553" s="5" t="s">
        <v>1151</v>
      </c>
    </row>
    <row r="554" spans="1:4" ht="41.4">
      <c r="A554" s="5">
        <v>554</v>
      </c>
      <c r="B554" s="5" t="s">
        <v>1145</v>
      </c>
      <c r="C554" s="2" t="s">
        <v>1152</v>
      </c>
      <c r="D554" s="5" t="s">
        <v>1153</v>
      </c>
    </row>
    <row r="555" spans="1:4" ht="41.4">
      <c r="A555" s="5">
        <v>555</v>
      </c>
      <c r="B555" s="5" t="s">
        <v>1145</v>
      </c>
      <c r="C555" s="2" t="s">
        <v>1154</v>
      </c>
      <c r="D555" s="5" t="s">
        <v>1155</v>
      </c>
    </row>
    <row r="556" spans="1:4" ht="41.4">
      <c r="A556" s="5">
        <v>556</v>
      </c>
      <c r="B556" s="5" t="s">
        <v>1145</v>
      </c>
      <c r="C556" s="2" t="s">
        <v>1156</v>
      </c>
      <c r="D556" s="5" t="s">
        <v>1157</v>
      </c>
    </row>
    <row r="557" spans="1:4" ht="41.4">
      <c r="A557" s="5">
        <v>557</v>
      </c>
      <c r="B557" s="5" t="s">
        <v>1145</v>
      </c>
      <c r="C557" s="2" t="s">
        <v>1158</v>
      </c>
      <c r="D557" s="5" t="s">
        <v>1159</v>
      </c>
    </row>
    <row r="558" spans="1:4" ht="41.4">
      <c r="A558" s="5">
        <v>558</v>
      </c>
      <c r="B558" s="5" t="s">
        <v>1160</v>
      </c>
      <c r="C558" s="2" t="s">
        <v>1161</v>
      </c>
      <c r="D558" s="5" t="s">
        <v>1162</v>
      </c>
    </row>
    <row r="559" spans="1:4" ht="45.6">
      <c r="A559" s="5">
        <v>559</v>
      </c>
      <c r="B559" s="5" t="s">
        <v>1160</v>
      </c>
      <c r="C559" s="2" t="s">
        <v>1163</v>
      </c>
      <c r="D559" s="5" t="s">
        <v>596</v>
      </c>
    </row>
    <row r="560" spans="1:4" ht="43.8">
      <c r="A560" s="5">
        <v>560</v>
      </c>
      <c r="B560" s="5" t="s">
        <v>1160</v>
      </c>
      <c r="C560" s="2" t="s">
        <v>1164</v>
      </c>
      <c r="D560" s="5" t="s">
        <v>1165</v>
      </c>
    </row>
    <row r="561" spans="1:4" ht="41.4">
      <c r="A561" s="5">
        <v>561</v>
      </c>
      <c r="B561" s="5" t="s">
        <v>1160</v>
      </c>
      <c r="C561" s="2" t="s">
        <v>1166</v>
      </c>
      <c r="D561" s="5" t="s">
        <v>1167</v>
      </c>
    </row>
    <row r="562" spans="1:4" ht="41.4">
      <c r="A562" s="5">
        <v>562</v>
      </c>
      <c r="B562" s="5" t="s">
        <v>1160</v>
      </c>
      <c r="C562" s="2" t="s">
        <v>1168</v>
      </c>
      <c r="D562" s="5" t="s">
        <v>1169</v>
      </c>
    </row>
    <row r="563" spans="1:4" ht="41.4">
      <c r="A563" s="5">
        <v>563</v>
      </c>
      <c r="B563" s="5" t="s">
        <v>1160</v>
      </c>
      <c r="C563" s="2" t="s">
        <v>1170</v>
      </c>
      <c r="D563" s="5" t="s">
        <v>1171</v>
      </c>
    </row>
    <row r="564" spans="1:4" ht="46.2">
      <c r="A564" s="5">
        <v>564</v>
      </c>
      <c r="B564" s="5" t="s">
        <v>1160</v>
      </c>
      <c r="C564" s="2" t="s">
        <v>1172</v>
      </c>
      <c r="D564" s="5" t="s">
        <v>1173</v>
      </c>
    </row>
    <row r="565" spans="1:4" ht="41.4">
      <c r="A565" s="5">
        <v>565</v>
      </c>
      <c r="B565" s="5" t="s">
        <v>1160</v>
      </c>
      <c r="C565" s="2" t="s">
        <v>1174</v>
      </c>
      <c r="D565" s="5" t="s">
        <v>1175</v>
      </c>
    </row>
    <row r="566" spans="1:4" ht="41.4">
      <c r="A566" s="5">
        <v>566</v>
      </c>
      <c r="B566" s="5" t="s">
        <v>1176</v>
      </c>
      <c r="C566" s="2" t="s">
        <v>1177</v>
      </c>
      <c r="D566" s="5" t="s">
        <v>1159</v>
      </c>
    </row>
    <row r="567" spans="1:4" ht="41.4">
      <c r="A567" s="5">
        <v>567</v>
      </c>
      <c r="B567" s="5" t="s">
        <v>1176</v>
      </c>
      <c r="C567" s="2" t="s">
        <v>1178</v>
      </c>
      <c r="D567" s="5" t="s">
        <v>1179</v>
      </c>
    </row>
    <row r="568" spans="1:4" ht="45.6">
      <c r="A568" s="5">
        <v>568</v>
      </c>
      <c r="B568" s="5" t="s">
        <v>1176</v>
      </c>
      <c r="C568" s="2" t="s">
        <v>1180</v>
      </c>
      <c r="D568" s="5" t="s">
        <v>1181</v>
      </c>
    </row>
    <row r="569" spans="1:4" ht="43.8">
      <c r="A569" s="5">
        <v>569</v>
      </c>
      <c r="B569" s="5" t="s">
        <v>1176</v>
      </c>
      <c r="C569" s="2" t="s">
        <v>1182</v>
      </c>
      <c r="D569" s="5" t="s">
        <v>1151</v>
      </c>
    </row>
    <row r="570" spans="1:4" ht="43.8">
      <c r="A570" s="5">
        <v>570</v>
      </c>
      <c r="B570" s="5" t="s">
        <v>1176</v>
      </c>
      <c r="C570" s="2" t="s">
        <v>1183</v>
      </c>
      <c r="D570" s="5" t="s">
        <v>1162</v>
      </c>
    </row>
    <row r="571" spans="1:4" ht="42">
      <c r="A571" s="5">
        <v>571</v>
      </c>
      <c r="B571" s="5" t="s">
        <v>1176</v>
      </c>
      <c r="C571" s="2" t="s">
        <v>1184</v>
      </c>
      <c r="D571" s="5" t="s">
        <v>1119</v>
      </c>
    </row>
    <row r="572" spans="1:4" ht="41.4">
      <c r="A572" s="5">
        <v>572</v>
      </c>
      <c r="B572" s="5" t="s">
        <v>1185</v>
      </c>
      <c r="C572" s="2" t="s">
        <v>1186</v>
      </c>
      <c r="D572" s="5" t="s">
        <v>1187</v>
      </c>
    </row>
    <row r="573" spans="1:4" ht="41.4">
      <c r="A573" s="5">
        <v>573</v>
      </c>
      <c r="B573" s="5" t="s">
        <v>1185</v>
      </c>
      <c r="C573" s="2" t="s">
        <v>1188</v>
      </c>
      <c r="D573" s="5" t="s">
        <v>1189</v>
      </c>
    </row>
    <row r="574" spans="1:4" ht="41.4">
      <c r="A574" s="5">
        <v>574</v>
      </c>
      <c r="B574" s="5" t="s">
        <v>1185</v>
      </c>
      <c r="C574" s="2" t="s">
        <v>1190</v>
      </c>
      <c r="D574" s="5" t="s">
        <v>1191</v>
      </c>
    </row>
    <row r="575" spans="1:4" ht="41.4">
      <c r="A575" s="5">
        <v>575</v>
      </c>
      <c r="B575" s="5" t="s">
        <v>1185</v>
      </c>
      <c r="C575" s="2" t="s">
        <v>1192</v>
      </c>
      <c r="D575" s="5" t="s">
        <v>1193</v>
      </c>
    </row>
    <row r="576" spans="1:4" ht="41.4">
      <c r="A576" s="5">
        <v>576</v>
      </c>
      <c r="B576" s="5" t="s">
        <v>1185</v>
      </c>
      <c r="C576" s="2" t="s">
        <v>1194</v>
      </c>
      <c r="D576" s="5" t="s">
        <v>1162</v>
      </c>
    </row>
    <row r="577" spans="1:4" ht="41.4">
      <c r="A577" s="5">
        <v>577</v>
      </c>
      <c r="B577" s="5" t="s">
        <v>1185</v>
      </c>
      <c r="C577" s="2" t="s">
        <v>1195</v>
      </c>
      <c r="D577" s="5" t="s">
        <v>1196</v>
      </c>
    </row>
    <row r="578" spans="1:4" ht="41.4">
      <c r="A578" s="5">
        <v>578</v>
      </c>
      <c r="B578" s="5" t="s">
        <v>1185</v>
      </c>
      <c r="C578" s="2" t="s">
        <v>1197</v>
      </c>
      <c r="D578" s="5" t="s">
        <v>1198</v>
      </c>
    </row>
    <row r="579" spans="1:4" ht="41.4">
      <c r="A579" s="5">
        <v>579</v>
      </c>
      <c r="B579" s="5" t="s">
        <v>1199</v>
      </c>
      <c r="C579" s="2" t="s">
        <v>1200</v>
      </c>
      <c r="D579" s="5" t="s">
        <v>886</v>
      </c>
    </row>
    <row r="580" spans="1:4" ht="41.4">
      <c r="A580" s="5">
        <v>580</v>
      </c>
      <c r="B580" s="5" t="s">
        <v>1199</v>
      </c>
      <c r="C580" s="2" t="s">
        <v>1201</v>
      </c>
      <c r="D580" s="5" t="s">
        <v>1202</v>
      </c>
    </row>
    <row r="581" spans="1:4" ht="41.4">
      <c r="A581" s="5">
        <v>581</v>
      </c>
      <c r="B581" s="5" t="s">
        <v>1199</v>
      </c>
      <c r="C581" s="2" t="s">
        <v>1203</v>
      </c>
      <c r="D581" s="5" t="s">
        <v>1204</v>
      </c>
    </row>
    <row r="582" spans="1:4" ht="41.4">
      <c r="A582" s="5">
        <v>582</v>
      </c>
      <c r="B582" s="5" t="s">
        <v>1199</v>
      </c>
      <c r="C582" s="2" t="s">
        <v>1205</v>
      </c>
      <c r="D582" s="5" t="s">
        <v>1206</v>
      </c>
    </row>
    <row r="583" spans="1:4" ht="41.4">
      <c r="A583" s="5">
        <v>583</v>
      </c>
      <c r="B583" s="5" t="s">
        <v>1207</v>
      </c>
      <c r="C583" s="2" t="s">
        <v>1208</v>
      </c>
      <c r="D583" s="5" t="s">
        <v>1209</v>
      </c>
    </row>
    <row r="584" spans="1:4" ht="45.6">
      <c r="A584" s="5">
        <v>584</v>
      </c>
      <c r="B584" s="5" t="s">
        <v>1207</v>
      </c>
      <c r="C584" s="2" t="s">
        <v>1210</v>
      </c>
      <c r="D584" s="5" t="s">
        <v>1211</v>
      </c>
    </row>
    <row r="585" spans="1:4" ht="41.4">
      <c r="A585" s="5">
        <v>585</v>
      </c>
      <c r="B585" s="5" t="s">
        <v>1207</v>
      </c>
      <c r="C585" s="2" t="s">
        <v>1212</v>
      </c>
      <c r="D585" s="5" t="s">
        <v>1213</v>
      </c>
    </row>
    <row r="586" spans="1:4" ht="41.4">
      <c r="A586" s="5">
        <v>586</v>
      </c>
      <c r="B586" s="5" t="s">
        <v>1207</v>
      </c>
      <c r="C586" s="2" t="s">
        <v>1214</v>
      </c>
      <c r="D586" s="5" t="s">
        <v>1162</v>
      </c>
    </row>
    <row r="587" spans="1:4" ht="41.4">
      <c r="A587" s="5">
        <v>587</v>
      </c>
      <c r="B587" s="5" t="s">
        <v>1215</v>
      </c>
      <c r="C587" s="2" t="s">
        <v>1216</v>
      </c>
      <c r="D587" s="5" t="s">
        <v>1217</v>
      </c>
    </row>
    <row r="588" spans="1:4" ht="41.4">
      <c r="A588" s="5">
        <v>588</v>
      </c>
      <c r="B588" s="5" t="s">
        <v>1215</v>
      </c>
      <c r="C588" s="2" t="s">
        <v>1218</v>
      </c>
      <c r="D588" s="5" t="s">
        <v>1219</v>
      </c>
    </row>
    <row r="589" spans="1:4" ht="41.4">
      <c r="A589" s="5">
        <v>589</v>
      </c>
      <c r="B589" s="5" t="s">
        <v>1215</v>
      </c>
      <c r="C589" s="2" t="s">
        <v>1220</v>
      </c>
      <c r="D589" s="5" t="s">
        <v>1221</v>
      </c>
    </row>
    <row r="590" spans="1:4" ht="41.4">
      <c r="A590" s="5">
        <v>590</v>
      </c>
      <c r="B590" s="5" t="s">
        <v>1215</v>
      </c>
      <c r="C590" s="2" t="s">
        <v>1222</v>
      </c>
      <c r="D590" s="5" t="s">
        <v>1223</v>
      </c>
    </row>
    <row r="591" spans="1:4" ht="41.4">
      <c r="A591" s="5">
        <v>591</v>
      </c>
      <c r="B591" s="5" t="s">
        <v>1224</v>
      </c>
      <c r="C591" s="2" t="s">
        <v>1225</v>
      </c>
      <c r="D591" s="5" t="s">
        <v>1226</v>
      </c>
    </row>
    <row r="592" spans="1:4" ht="41.4">
      <c r="A592" s="5">
        <v>592</v>
      </c>
      <c r="B592" s="5" t="s">
        <v>1224</v>
      </c>
      <c r="C592" s="2" t="s">
        <v>1227</v>
      </c>
      <c r="D592" s="5" t="s">
        <v>1228</v>
      </c>
    </row>
    <row r="593" spans="1:4" ht="41.4">
      <c r="A593" s="5">
        <v>593</v>
      </c>
      <c r="B593" s="5" t="s">
        <v>1224</v>
      </c>
      <c r="C593" s="2" t="s">
        <v>1229</v>
      </c>
      <c r="D593" s="5" t="s">
        <v>1230</v>
      </c>
    </row>
    <row r="594" spans="1:4" ht="45.6">
      <c r="A594" s="5">
        <v>594</v>
      </c>
      <c r="B594" s="5" t="s">
        <v>1231</v>
      </c>
      <c r="C594" s="2" t="s">
        <v>1232</v>
      </c>
      <c r="D594" s="5" t="s">
        <v>1233</v>
      </c>
    </row>
    <row r="595" spans="1:4" ht="45.6">
      <c r="A595" s="5">
        <v>595</v>
      </c>
      <c r="B595" s="5" t="s">
        <v>1231</v>
      </c>
      <c r="C595" s="2" t="s">
        <v>1234</v>
      </c>
      <c r="D595" s="5" t="s">
        <v>1235</v>
      </c>
    </row>
    <row r="596" spans="1:4" ht="45.6">
      <c r="A596" s="5">
        <v>596</v>
      </c>
      <c r="B596" s="5" t="s">
        <v>1231</v>
      </c>
      <c r="C596" s="2" t="s">
        <v>1236</v>
      </c>
      <c r="D596" s="5" t="s">
        <v>1237</v>
      </c>
    </row>
    <row r="597" spans="1:4" ht="41.4">
      <c r="A597" s="5">
        <v>597</v>
      </c>
      <c r="B597" s="5" t="s">
        <v>1231</v>
      </c>
      <c r="C597" s="2" t="s">
        <v>1238</v>
      </c>
      <c r="D597" s="5" t="s">
        <v>1239</v>
      </c>
    </row>
    <row r="598" spans="1:4" ht="41.4">
      <c r="A598" s="5">
        <v>598</v>
      </c>
      <c r="B598" s="5" t="s">
        <v>1231</v>
      </c>
      <c r="C598" s="2" t="s">
        <v>1240</v>
      </c>
      <c r="D598" s="5" t="s">
        <v>1241</v>
      </c>
    </row>
    <row r="599" spans="1:4" ht="41.4">
      <c r="A599" s="5">
        <v>599</v>
      </c>
      <c r="B599" s="5" t="s">
        <v>1231</v>
      </c>
      <c r="C599" s="2" t="s">
        <v>1242</v>
      </c>
      <c r="D599" s="5" t="s">
        <v>1243</v>
      </c>
    </row>
    <row r="600" spans="1:4" ht="41.4">
      <c r="A600" s="5">
        <v>600</v>
      </c>
      <c r="B600" s="5" t="s">
        <v>1231</v>
      </c>
      <c r="C600" s="2" t="s">
        <v>1244</v>
      </c>
      <c r="D600" s="5" t="s">
        <v>1245</v>
      </c>
    </row>
    <row r="601" spans="1:4" ht="41.4">
      <c r="A601" s="5">
        <v>601</v>
      </c>
      <c r="B601" s="5" t="s">
        <v>1246</v>
      </c>
      <c r="C601" s="2" t="s">
        <v>1247</v>
      </c>
      <c r="D601" s="5" t="s">
        <v>1248</v>
      </c>
    </row>
    <row r="602" spans="1:4" ht="41.4">
      <c r="A602" s="5">
        <v>602</v>
      </c>
      <c r="B602" s="5" t="s">
        <v>1246</v>
      </c>
      <c r="C602" s="2" t="s">
        <v>1249</v>
      </c>
      <c r="D602" s="5" t="s">
        <v>1237</v>
      </c>
    </row>
    <row r="603" spans="1:4" ht="41.4">
      <c r="A603" s="5">
        <v>603</v>
      </c>
      <c r="B603" s="5" t="s">
        <v>1246</v>
      </c>
      <c r="C603" s="2" t="s">
        <v>1250</v>
      </c>
      <c r="D603" s="5" t="s">
        <v>1251</v>
      </c>
    </row>
    <row r="604" spans="1:4" ht="41.4">
      <c r="A604" s="5">
        <v>604</v>
      </c>
      <c r="B604" s="5" t="s">
        <v>1246</v>
      </c>
      <c r="C604" s="2" t="s">
        <v>1252</v>
      </c>
      <c r="D604" s="5" t="s">
        <v>1253</v>
      </c>
    </row>
    <row r="605" spans="1:4" ht="41.4">
      <c r="A605" s="5">
        <v>605</v>
      </c>
      <c r="B605" s="5" t="s">
        <v>1254</v>
      </c>
      <c r="C605" s="2" t="s">
        <v>1255</v>
      </c>
      <c r="D605" s="5" t="s">
        <v>1256</v>
      </c>
    </row>
    <row r="606" spans="1:4" ht="41.4">
      <c r="A606" s="5">
        <v>606</v>
      </c>
      <c r="B606" s="5" t="s">
        <v>1254</v>
      </c>
      <c r="C606" s="2" t="s">
        <v>1257</v>
      </c>
      <c r="D606" s="5" t="s">
        <v>1258</v>
      </c>
    </row>
    <row r="607" spans="1:4" ht="41.4">
      <c r="A607" s="5">
        <v>607</v>
      </c>
      <c r="B607" s="5" t="s">
        <v>1254</v>
      </c>
      <c r="C607" s="2" t="s">
        <v>1259</v>
      </c>
      <c r="D607" s="5" t="s">
        <v>1260</v>
      </c>
    </row>
    <row r="608" spans="1:4" ht="41.4">
      <c r="A608" s="5">
        <v>608</v>
      </c>
      <c r="B608" s="5" t="s">
        <v>1261</v>
      </c>
      <c r="C608" s="2" t="s">
        <v>1262</v>
      </c>
      <c r="D608" s="5" t="s">
        <v>1263</v>
      </c>
    </row>
    <row r="609" spans="1:4" ht="41.4">
      <c r="A609" s="5">
        <v>609</v>
      </c>
      <c r="B609" s="5" t="s">
        <v>1261</v>
      </c>
      <c r="C609" s="2" t="s">
        <v>1264</v>
      </c>
      <c r="D609" s="5" t="s">
        <v>1265</v>
      </c>
    </row>
    <row r="610" spans="1:4" ht="41.4">
      <c r="A610" s="5">
        <v>610</v>
      </c>
      <c r="B610" s="5" t="s">
        <v>1261</v>
      </c>
      <c r="C610" s="2" t="s">
        <v>1266</v>
      </c>
      <c r="D610" s="5" t="s">
        <v>1162</v>
      </c>
    </row>
    <row r="611" spans="1:4" ht="41.4">
      <c r="A611" s="5">
        <v>611</v>
      </c>
      <c r="B611" s="5" t="s">
        <v>1261</v>
      </c>
      <c r="C611" s="2" t="s">
        <v>1267</v>
      </c>
      <c r="D611" s="5" t="s">
        <v>1253</v>
      </c>
    </row>
    <row r="612" spans="1:4" ht="41.4">
      <c r="A612" s="5">
        <v>612</v>
      </c>
      <c r="B612" s="5" t="s">
        <v>1261</v>
      </c>
      <c r="C612" s="2" t="s">
        <v>1268</v>
      </c>
      <c r="D612" s="7" t="s">
        <v>1269</v>
      </c>
    </row>
    <row r="613" spans="1:4" ht="41.4">
      <c r="A613" s="5">
        <v>613</v>
      </c>
      <c r="B613" s="5" t="s">
        <v>1270</v>
      </c>
      <c r="C613" s="2" t="s">
        <v>1271</v>
      </c>
      <c r="D613" s="5" t="s">
        <v>1202</v>
      </c>
    </row>
    <row r="614" spans="1:4" ht="41.4">
      <c r="A614" s="5">
        <v>614</v>
      </c>
      <c r="B614" s="5" t="s">
        <v>1270</v>
      </c>
      <c r="C614" s="2" t="s">
        <v>1272</v>
      </c>
      <c r="D614" s="5" t="s">
        <v>1219</v>
      </c>
    </row>
    <row r="615" spans="1:4" ht="41.4">
      <c r="A615" s="5">
        <v>615</v>
      </c>
      <c r="B615" s="5" t="s">
        <v>1273</v>
      </c>
      <c r="C615" s="2" t="s">
        <v>1274</v>
      </c>
      <c r="D615" s="5" t="s">
        <v>1275</v>
      </c>
    </row>
    <row r="616" spans="1:4" ht="41.4">
      <c r="A616" s="5">
        <v>616</v>
      </c>
      <c r="B616" s="5" t="s">
        <v>1273</v>
      </c>
      <c r="C616" s="2" t="s">
        <v>1276</v>
      </c>
      <c r="D616" s="5" t="s">
        <v>1213</v>
      </c>
    </row>
    <row r="617" spans="1:4" ht="45.6">
      <c r="A617" s="5">
        <v>617</v>
      </c>
      <c r="B617" s="5" t="s">
        <v>1277</v>
      </c>
      <c r="C617" s="2" t="s">
        <v>1278</v>
      </c>
      <c r="D617" s="5" t="s">
        <v>1119</v>
      </c>
    </row>
    <row r="618" spans="1:4" ht="41.4">
      <c r="A618" s="5">
        <v>618</v>
      </c>
      <c r="B618" s="5" t="s">
        <v>1277</v>
      </c>
      <c r="C618" s="2" t="s">
        <v>1279</v>
      </c>
      <c r="D618" s="5" t="s">
        <v>1280</v>
      </c>
    </row>
    <row r="619" spans="1:4" ht="41.4">
      <c r="A619" s="5">
        <v>619</v>
      </c>
      <c r="B619" s="5" t="s">
        <v>1281</v>
      </c>
      <c r="C619" s="2" t="s">
        <v>1282</v>
      </c>
      <c r="D619" s="5" t="s">
        <v>1283</v>
      </c>
    </row>
    <row r="620" spans="1:4" ht="41.4">
      <c r="A620" s="5">
        <v>620</v>
      </c>
      <c r="B620" s="5" t="s">
        <v>1281</v>
      </c>
      <c r="C620" s="2" t="s">
        <v>1284</v>
      </c>
      <c r="D620" s="5" t="s">
        <v>1285</v>
      </c>
    </row>
    <row r="621" spans="1:4" ht="41.4">
      <c r="A621" s="5">
        <v>621</v>
      </c>
      <c r="B621" s="5" t="s">
        <v>1281</v>
      </c>
      <c r="C621" s="2" t="s">
        <v>1286</v>
      </c>
      <c r="D621" s="5" t="s">
        <v>1119</v>
      </c>
    </row>
    <row r="622" spans="1:4" ht="41.4">
      <c r="A622" s="5">
        <v>622</v>
      </c>
      <c r="B622" s="5" t="s">
        <v>1281</v>
      </c>
      <c r="C622" s="2" t="s">
        <v>1287</v>
      </c>
      <c r="D622" s="5" t="s">
        <v>1288</v>
      </c>
    </row>
    <row r="623" spans="1:4" ht="41.4">
      <c r="A623" s="5">
        <v>623</v>
      </c>
      <c r="B623" s="5" t="s">
        <v>1281</v>
      </c>
      <c r="C623" s="2" t="s">
        <v>1289</v>
      </c>
      <c r="D623" s="5" t="s">
        <v>1290</v>
      </c>
    </row>
    <row r="624" spans="1:4" ht="41.4">
      <c r="A624" s="5">
        <v>624</v>
      </c>
      <c r="B624" s="5" t="s">
        <v>1281</v>
      </c>
      <c r="C624" s="2" t="s">
        <v>1291</v>
      </c>
      <c r="D624" s="5" t="s">
        <v>1292</v>
      </c>
    </row>
    <row r="625" spans="1:4" ht="41.4">
      <c r="A625" s="5">
        <v>625</v>
      </c>
      <c r="B625" s="5" t="s">
        <v>1293</v>
      </c>
      <c r="C625" s="2" t="s">
        <v>1294</v>
      </c>
      <c r="D625" s="5" t="s">
        <v>1295</v>
      </c>
    </row>
    <row r="626" spans="1:4" ht="41.4">
      <c r="A626" s="5">
        <v>626</v>
      </c>
      <c r="B626" s="5" t="s">
        <v>1293</v>
      </c>
      <c r="C626" s="2" t="s">
        <v>1296</v>
      </c>
      <c r="D626" s="5" t="s">
        <v>1297</v>
      </c>
    </row>
    <row r="627" spans="1:4" ht="41.4">
      <c r="A627" s="5">
        <v>627</v>
      </c>
      <c r="B627" s="5" t="s">
        <v>1293</v>
      </c>
      <c r="C627" s="2" t="s">
        <v>1298</v>
      </c>
      <c r="D627" s="5" t="s">
        <v>1299</v>
      </c>
    </row>
    <row r="628" spans="1:4" ht="41.4">
      <c r="A628" s="5">
        <v>628</v>
      </c>
      <c r="B628" s="5" t="s">
        <v>1293</v>
      </c>
      <c r="C628" s="2" t="s">
        <v>1300</v>
      </c>
      <c r="D628" s="5" t="s">
        <v>1301</v>
      </c>
    </row>
    <row r="629" spans="1:4" ht="41.4">
      <c r="A629" s="5">
        <v>629</v>
      </c>
      <c r="B629" s="5" t="s">
        <v>1302</v>
      </c>
      <c r="C629" s="2" t="s">
        <v>1303</v>
      </c>
      <c r="D629" s="5" t="s">
        <v>1304</v>
      </c>
    </row>
    <row r="630" spans="1:4" ht="41.4">
      <c r="A630" s="5">
        <v>630</v>
      </c>
      <c r="B630" s="5" t="s">
        <v>1302</v>
      </c>
      <c r="C630" s="2" t="s">
        <v>1305</v>
      </c>
      <c r="D630" s="5" t="s">
        <v>1306</v>
      </c>
    </row>
    <row r="631" spans="1:4" ht="41.4">
      <c r="A631" s="5">
        <v>631</v>
      </c>
      <c r="B631" s="5" t="s">
        <v>1302</v>
      </c>
      <c r="C631" s="2" t="s">
        <v>1307</v>
      </c>
      <c r="D631" s="5" t="s">
        <v>1308</v>
      </c>
    </row>
    <row r="632" spans="1:4" ht="60.6">
      <c r="A632" s="5">
        <v>632</v>
      </c>
      <c r="B632" s="5" t="s">
        <v>1309</v>
      </c>
      <c r="C632" s="2" t="s">
        <v>1310</v>
      </c>
      <c r="D632" s="5" t="s">
        <v>1311</v>
      </c>
    </row>
    <row r="633" spans="1:4" ht="60.6">
      <c r="A633" s="5">
        <v>633</v>
      </c>
      <c r="B633" s="5" t="s">
        <v>1309</v>
      </c>
      <c r="C633" s="2" t="s">
        <v>1312</v>
      </c>
      <c r="D633" s="5" t="s">
        <v>1313</v>
      </c>
    </row>
    <row r="634" spans="1:4" ht="58.8">
      <c r="A634" s="5">
        <v>634</v>
      </c>
      <c r="B634" s="5" t="s">
        <v>1309</v>
      </c>
      <c r="C634" s="2" t="s">
        <v>1314</v>
      </c>
      <c r="D634" s="5" t="s">
        <v>1315</v>
      </c>
    </row>
    <row r="635" spans="1:4" ht="41.4">
      <c r="A635" s="5">
        <v>635</v>
      </c>
      <c r="B635" s="5" t="s">
        <v>1316</v>
      </c>
      <c r="C635" s="2" t="s">
        <v>1317</v>
      </c>
      <c r="D635" s="5" t="s">
        <v>1318</v>
      </c>
    </row>
    <row r="636" spans="1:4" ht="41.4">
      <c r="A636" s="5">
        <v>636</v>
      </c>
      <c r="B636" s="5" t="s">
        <v>1316</v>
      </c>
      <c r="C636" s="2" t="s">
        <v>1319</v>
      </c>
      <c r="D636" s="5" t="s">
        <v>1320</v>
      </c>
    </row>
    <row r="637" spans="1:4" ht="43.8">
      <c r="A637" s="5">
        <v>637</v>
      </c>
      <c r="B637" s="5" t="s">
        <v>1316</v>
      </c>
      <c r="C637" s="2" t="s">
        <v>1321</v>
      </c>
      <c r="D637" s="5" t="s">
        <v>1322</v>
      </c>
    </row>
    <row r="638" spans="1:4" ht="41.4">
      <c r="A638" s="5">
        <v>638</v>
      </c>
      <c r="B638" s="5" t="s">
        <v>1316</v>
      </c>
      <c r="C638" s="2" t="s">
        <v>1323</v>
      </c>
      <c r="D638" s="5" t="s">
        <v>1324</v>
      </c>
    </row>
    <row r="639" spans="1:4" ht="45.6">
      <c r="A639" s="5">
        <v>639</v>
      </c>
      <c r="B639" s="5" t="s">
        <v>1325</v>
      </c>
      <c r="C639" s="2" t="s">
        <v>1326</v>
      </c>
      <c r="D639" s="5" t="s">
        <v>1327</v>
      </c>
    </row>
    <row r="640" spans="1:4" ht="46.2">
      <c r="A640" s="5">
        <v>640</v>
      </c>
      <c r="B640" s="5" t="s">
        <v>1325</v>
      </c>
      <c r="C640" s="2" t="s">
        <v>1328</v>
      </c>
      <c r="D640" s="5" t="s">
        <v>1329</v>
      </c>
    </row>
    <row r="641" spans="1:4" ht="41.4">
      <c r="A641" s="5">
        <v>641</v>
      </c>
      <c r="B641" s="5" t="s">
        <v>1325</v>
      </c>
      <c r="C641" s="2" t="s">
        <v>1330</v>
      </c>
      <c r="D641" s="5" t="s">
        <v>1331</v>
      </c>
    </row>
    <row r="642" spans="1:4" ht="41.4">
      <c r="A642" s="5">
        <v>642</v>
      </c>
      <c r="B642" s="5" t="s">
        <v>1332</v>
      </c>
      <c r="C642" s="2" t="s">
        <v>1333</v>
      </c>
      <c r="D642" s="5" t="s">
        <v>1334</v>
      </c>
    </row>
    <row r="643" spans="1:4" ht="41.4">
      <c r="A643" s="5">
        <v>643</v>
      </c>
      <c r="B643" s="5" t="s">
        <v>1332</v>
      </c>
      <c r="C643" s="2" t="s">
        <v>1335</v>
      </c>
      <c r="D643" s="5" t="s">
        <v>1336</v>
      </c>
    </row>
    <row r="644" spans="1:4" ht="43.8">
      <c r="A644" s="5">
        <v>644</v>
      </c>
      <c r="B644" s="5" t="s">
        <v>1332</v>
      </c>
      <c r="C644" s="2" t="s">
        <v>1337</v>
      </c>
      <c r="D644" s="5" t="s">
        <v>1338</v>
      </c>
    </row>
    <row r="645" spans="1:4" ht="43.8">
      <c r="A645" s="5">
        <v>645</v>
      </c>
      <c r="B645" s="5" t="s">
        <v>1332</v>
      </c>
      <c r="C645" s="2" t="s">
        <v>1339</v>
      </c>
      <c r="D645" s="5" t="s">
        <v>1340</v>
      </c>
    </row>
    <row r="646" spans="1:4" ht="41.4">
      <c r="A646" s="5">
        <v>646</v>
      </c>
      <c r="B646" s="5" t="s">
        <v>1332</v>
      </c>
      <c r="C646" s="2" t="s">
        <v>1341</v>
      </c>
      <c r="D646" s="5" t="s">
        <v>1342</v>
      </c>
    </row>
    <row r="647" spans="1:4" ht="41.4">
      <c r="A647" s="5">
        <v>647</v>
      </c>
      <c r="B647" s="5" t="s">
        <v>1343</v>
      </c>
      <c r="C647" s="2" t="s">
        <v>1344</v>
      </c>
      <c r="D647" s="5" t="s">
        <v>1345</v>
      </c>
    </row>
    <row r="648" spans="1:4" ht="41.4">
      <c r="A648" s="5">
        <v>648</v>
      </c>
      <c r="B648" s="5" t="s">
        <v>1343</v>
      </c>
      <c r="C648" s="2" t="s">
        <v>1346</v>
      </c>
      <c r="D648" s="5" t="s">
        <v>1347</v>
      </c>
    </row>
    <row r="649" spans="1:4" ht="41.4">
      <c r="A649" s="5">
        <v>649</v>
      </c>
      <c r="B649" s="5" t="s">
        <v>1343</v>
      </c>
      <c r="C649" s="2" t="s">
        <v>1348</v>
      </c>
      <c r="D649" s="5" t="s">
        <v>1349</v>
      </c>
    </row>
    <row r="650" spans="1:4" ht="41.4">
      <c r="A650" s="5">
        <v>650</v>
      </c>
      <c r="B650" s="5" t="s">
        <v>1343</v>
      </c>
      <c r="C650" s="2" t="s">
        <v>1350</v>
      </c>
      <c r="D650" s="5" t="s">
        <v>1351</v>
      </c>
    </row>
    <row r="651" spans="1:4" ht="41.4">
      <c r="A651" s="5">
        <v>651</v>
      </c>
      <c r="B651" s="5" t="s">
        <v>1343</v>
      </c>
      <c r="C651" s="2" t="s">
        <v>1352</v>
      </c>
      <c r="D651" s="5" t="s">
        <v>1353</v>
      </c>
    </row>
    <row r="652" spans="1:4" ht="41.4">
      <c r="A652" s="5">
        <v>652</v>
      </c>
      <c r="B652" s="5" t="s">
        <v>1354</v>
      </c>
      <c r="C652" s="2" t="s">
        <v>1355</v>
      </c>
      <c r="D652" s="5" t="s">
        <v>1356</v>
      </c>
    </row>
    <row r="653" spans="1:4" ht="43.8">
      <c r="A653" s="5">
        <v>653</v>
      </c>
      <c r="B653" s="5" t="s">
        <v>1354</v>
      </c>
      <c r="C653" s="2" t="s">
        <v>1357</v>
      </c>
      <c r="D653" s="5" t="s">
        <v>1358</v>
      </c>
    </row>
    <row r="654" spans="1:4" ht="41.4">
      <c r="A654" s="5">
        <v>654</v>
      </c>
      <c r="B654" s="5" t="s">
        <v>1354</v>
      </c>
      <c r="C654" s="2" t="s">
        <v>1359</v>
      </c>
      <c r="D654" s="5" t="s">
        <v>1360</v>
      </c>
    </row>
    <row r="655" spans="1:4" ht="41.4">
      <c r="A655" s="5">
        <v>655</v>
      </c>
      <c r="B655" s="5" t="s">
        <v>1354</v>
      </c>
      <c r="C655" s="2" t="s">
        <v>1361</v>
      </c>
      <c r="D655" s="5" t="s">
        <v>1362</v>
      </c>
    </row>
    <row r="656" spans="1:4" ht="41.4">
      <c r="A656" s="5">
        <v>656</v>
      </c>
      <c r="B656" s="5" t="s">
        <v>1354</v>
      </c>
      <c r="C656" s="2" t="s">
        <v>1363</v>
      </c>
      <c r="D656" s="5" t="s">
        <v>1364</v>
      </c>
    </row>
    <row r="657" spans="1:4" ht="41.4">
      <c r="A657" s="5">
        <v>657</v>
      </c>
      <c r="B657" s="5" t="s">
        <v>1354</v>
      </c>
      <c r="C657" s="2" t="s">
        <v>1365</v>
      </c>
      <c r="D657" s="5" t="s">
        <v>1366</v>
      </c>
    </row>
    <row r="658" spans="1:4" ht="41.4">
      <c r="A658" s="5">
        <v>658</v>
      </c>
      <c r="B658" s="5" t="s">
        <v>1367</v>
      </c>
      <c r="C658" s="2" t="s">
        <v>1368</v>
      </c>
      <c r="D658" s="5" t="s">
        <v>1369</v>
      </c>
    </row>
    <row r="659" spans="1:4" ht="41.4">
      <c r="A659" s="5">
        <v>659</v>
      </c>
      <c r="B659" s="5" t="s">
        <v>1367</v>
      </c>
      <c r="C659" s="2" t="s">
        <v>1370</v>
      </c>
      <c r="D659" s="5" t="s">
        <v>1371</v>
      </c>
    </row>
    <row r="660" spans="1:4" ht="41.4">
      <c r="A660" s="5">
        <v>660</v>
      </c>
      <c r="B660" s="5" t="s">
        <v>1367</v>
      </c>
      <c r="C660" s="2" t="s">
        <v>1372</v>
      </c>
      <c r="D660" s="5" t="s">
        <v>1373</v>
      </c>
    </row>
    <row r="661" spans="1:4" ht="41.4">
      <c r="A661" s="5">
        <v>661</v>
      </c>
      <c r="B661" s="5" t="s">
        <v>1374</v>
      </c>
      <c r="C661" s="2" t="s">
        <v>1375</v>
      </c>
      <c r="D661" s="5" t="s">
        <v>1376</v>
      </c>
    </row>
    <row r="662" spans="1:4" ht="41.4">
      <c r="A662" s="5">
        <v>662</v>
      </c>
      <c r="B662" s="5" t="s">
        <v>1374</v>
      </c>
      <c r="C662" s="2" t="s">
        <v>1377</v>
      </c>
      <c r="D662" s="5" t="s">
        <v>1378</v>
      </c>
    </row>
    <row r="663" spans="1:4" ht="41.4">
      <c r="A663" s="5">
        <v>663</v>
      </c>
      <c r="B663" s="5" t="s">
        <v>1374</v>
      </c>
      <c r="C663" s="2" t="s">
        <v>1379</v>
      </c>
      <c r="D663" s="5" t="s">
        <v>1380</v>
      </c>
    </row>
    <row r="664" spans="1:4" ht="41.4">
      <c r="A664" s="5">
        <v>664</v>
      </c>
      <c r="B664" s="5" t="s">
        <v>1374</v>
      </c>
      <c r="C664" s="2" t="s">
        <v>1381</v>
      </c>
      <c r="D664" s="5" t="s">
        <v>1382</v>
      </c>
    </row>
    <row r="665" spans="1:4" ht="41.4">
      <c r="A665" s="5">
        <v>665</v>
      </c>
      <c r="B665" s="5" t="s">
        <v>1374</v>
      </c>
      <c r="C665" s="2" t="s">
        <v>1383</v>
      </c>
      <c r="D665" s="5" t="s">
        <v>1384</v>
      </c>
    </row>
    <row r="666" spans="1:4" ht="41.4">
      <c r="A666" s="5">
        <v>666</v>
      </c>
      <c r="B666" s="5" t="s">
        <v>1385</v>
      </c>
      <c r="C666" s="2" t="s">
        <v>1386</v>
      </c>
      <c r="D666" s="5" t="s">
        <v>1387</v>
      </c>
    </row>
    <row r="667" spans="1:4" ht="41.4">
      <c r="A667" s="5">
        <v>667</v>
      </c>
      <c r="B667" s="5" t="s">
        <v>1385</v>
      </c>
      <c r="C667" s="2" t="s">
        <v>1388</v>
      </c>
      <c r="D667" s="5" t="s">
        <v>1389</v>
      </c>
    </row>
    <row r="668" spans="1:4" ht="41.4">
      <c r="A668" s="5">
        <v>668</v>
      </c>
      <c r="B668" s="5" t="s">
        <v>1385</v>
      </c>
      <c r="C668" s="2" t="s">
        <v>1390</v>
      </c>
      <c r="D668" s="5" t="s">
        <v>1391</v>
      </c>
    </row>
    <row r="669" spans="1:4" ht="41.4">
      <c r="A669" s="5">
        <v>669</v>
      </c>
      <c r="B669" s="5" t="s">
        <v>1385</v>
      </c>
      <c r="C669" s="2" t="s">
        <v>1392</v>
      </c>
      <c r="D669" s="5" t="s">
        <v>1393</v>
      </c>
    </row>
    <row r="670" spans="1:4" ht="41.4">
      <c r="A670" s="5">
        <v>670</v>
      </c>
      <c r="B670" s="5" t="s">
        <v>1385</v>
      </c>
      <c r="C670" s="2" t="s">
        <v>1394</v>
      </c>
      <c r="D670" s="5" t="s">
        <v>1395</v>
      </c>
    </row>
    <row r="671" spans="1:4" ht="41.4">
      <c r="A671" s="5">
        <v>671</v>
      </c>
      <c r="B671" s="5" t="s">
        <v>1385</v>
      </c>
      <c r="C671" s="2" t="s">
        <v>1396</v>
      </c>
      <c r="D671" s="5" t="s">
        <v>1397</v>
      </c>
    </row>
    <row r="672" spans="1:4" ht="41.4">
      <c r="A672" s="5">
        <v>672</v>
      </c>
      <c r="B672" s="5" t="s">
        <v>1398</v>
      </c>
      <c r="C672" s="2" t="s">
        <v>1399</v>
      </c>
      <c r="D672" s="5" t="s">
        <v>1400</v>
      </c>
    </row>
    <row r="673" spans="1:4" ht="41.4">
      <c r="A673" s="5">
        <v>673</v>
      </c>
      <c r="B673" s="5" t="s">
        <v>1398</v>
      </c>
      <c r="C673" s="2" t="s">
        <v>1401</v>
      </c>
      <c r="D673" s="5" t="s">
        <v>1402</v>
      </c>
    </row>
    <row r="674" spans="1:4" ht="41.4">
      <c r="A674" s="5">
        <v>674</v>
      </c>
      <c r="B674" s="5" t="s">
        <v>1398</v>
      </c>
      <c r="C674" s="2" t="s">
        <v>1403</v>
      </c>
      <c r="D674" s="5" t="s">
        <v>1404</v>
      </c>
    </row>
    <row r="675" spans="1:4" ht="41.4">
      <c r="A675" s="5">
        <v>675</v>
      </c>
      <c r="B675" s="5" t="s">
        <v>1398</v>
      </c>
      <c r="C675" s="2" t="s">
        <v>1405</v>
      </c>
      <c r="D675" s="5" t="s">
        <v>1406</v>
      </c>
    </row>
    <row r="676" spans="1:4" ht="41.4">
      <c r="A676" s="5">
        <v>676</v>
      </c>
      <c r="B676" s="5" t="s">
        <v>1407</v>
      </c>
      <c r="C676" s="2" t="s">
        <v>1408</v>
      </c>
      <c r="D676" s="5" t="s">
        <v>1409</v>
      </c>
    </row>
    <row r="677" spans="1:4" ht="45.6">
      <c r="A677" s="5">
        <v>677</v>
      </c>
      <c r="B677" s="5" t="s">
        <v>1407</v>
      </c>
      <c r="C677" s="2" t="s">
        <v>1410</v>
      </c>
      <c r="D677" s="5" t="s">
        <v>1369</v>
      </c>
    </row>
    <row r="678" spans="1:4" ht="41.4">
      <c r="A678" s="5">
        <v>678</v>
      </c>
      <c r="B678" s="5" t="s">
        <v>1407</v>
      </c>
      <c r="C678" s="2" t="s">
        <v>1411</v>
      </c>
      <c r="D678" s="5" t="s">
        <v>1412</v>
      </c>
    </row>
    <row r="679" spans="1:4" ht="41.4">
      <c r="A679" s="5">
        <v>679</v>
      </c>
      <c r="B679" s="5" t="s">
        <v>1407</v>
      </c>
      <c r="C679" s="2" t="s">
        <v>1413</v>
      </c>
      <c r="D679" s="5" t="s">
        <v>1162</v>
      </c>
    </row>
    <row r="680" spans="1:4" ht="43.8">
      <c r="A680" s="5">
        <v>680</v>
      </c>
      <c r="B680" s="5" t="s">
        <v>1414</v>
      </c>
      <c r="C680" s="2" t="s">
        <v>1415</v>
      </c>
      <c r="D680" s="5" t="s">
        <v>1416</v>
      </c>
    </row>
    <row r="681" spans="1:4" ht="58.8">
      <c r="A681" s="5">
        <v>681</v>
      </c>
      <c r="B681" s="5" t="s">
        <v>1414</v>
      </c>
      <c r="C681" s="2" t="s">
        <v>1417</v>
      </c>
      <c r="D681" s="5" t="s">
        <v>1418</v>
      </c>
    </row>
    <row r="682" spans="1:4" ht="57">
      <c r="A682" s="5">
        <v>682</v>
      </c>
      <c r="B682" s="5" t="s">
        <v>1414</v>
      </c>
      <c r="C682" s="2" t="s">
        <v>1419</v>
      </c>
      <c r="D682" s="5" t="s">
        <v>1420</v>
      </c>
    </row>
    <row r="683" spans="1:4" ht="42">
      <c r="A683" s="5">
        <v>683</v>
      </c>
      <c r="B683" s="5" t="s">
        <v>1414</v>
      </c>
      <c r="C683" s="2" t="s">
        <v>1421</v>
      </c>
      <c r="D683" s="5" t="s">
        <v>1422</v>
      </c>
    </row>
    <row r="684" spans="1:4" ht="41.4">
      <c r="A684" s="5">
        <v>684</v>
      </c>
      <c r="B684" s="5" t="s">
        <v>1414</v>
      </c>
      <c r="C684" s="2" t="s">
        <v>1423</v>
      </c>
      <c r="D684" s="5" t="s">
        <v>1424</v>
      </c>
    </row>
    <row r="685" spans="1:4" ht="45.6">
      <c r="A685" s="5">
        <v>685</v>
      </c>
      <c r="B685" s="5" t="s">
        <v>1425</v>
      </c>
      <c r="C685" s="2" t="s">
        <v>1426</v>
      </c>
      <c r="D685" s="5" t="s">
        <v>1427</v>
      </c>
    </row>
    <row r="686" spans="1:4" ht="45.6">
      <c r="A686" s="5">
        <v>686</v>
      </c>
      <c r="B686" s="5" t="s">
        <v>1425</v>
      </c>
      <c r="C686" s="2" t="s">
        <v>1428</v>
      </c>
      <c r="D686" s="5" t="s">
        <v>596</v>
      </c>
    </row>
    <row r="687" spans="1:4" ht="41.4">
      <c r="A687" s="5">
        <v>687</v>
      </c>
      <c r="B687" s="5" t="s">
        <v>1425</v>
      </c>
      <c r="C687" s="2" t="s">
        <v>1429</v>
      </c>
      <c r="D687" s="5" t="s">
        <v>1430</v>
      </c>
    </row>
    <row r="688" spans="1:4" ht="41.4">
      <c r="A688" s="5">
        <v>688</v>
      </c>
      <c r="B688" s="5" t="s">
        <v>1425</v>
      </c>
      <c r="C688" s="2" t="s">
        <v>1431</v>
      </c>
      <c r="D688" s="5" t="s">
        <v>1432</v>
      </c>
    </row>
    <row r="689" spans="1:4" ht="41.4">
      <c r="A689" s="5">
        <v>689</v>
      </c>
      <c r="B689" s="5" t="s">
        <v>1425</v>
      </c>
      <c r="C689" s="2" t="s">
        <v>1433</v>
      </c>
      <c r="D689" s="5" t="s">
        <v>1434</v>
      </c>
    </row>
    <row r="690" spans="1:4" ht="59.4">
      <c r="A690" s="5">
        <v>690</v>
      </c>
      <c r="B690" s="5" t="s">
        <v>1425</v>
      </c>
      <c r="C690" s="2" t="s">
        <v>1435</v>
      </c>
      <c r="D690" s="5" t="s">
        <v>1436</v>
      </c>
    </row>
    <row r="691" spans="1:4" ht="41.4">
      <c r="A691" s="5">
        <v>691</v>
      </c>
      <c r="B691" s="5" t="s">
        <v>1425</v>
      </c>
      <c r="C691" s="2" t="s">
        <v>1437</v>
      </c>
      <c r="D691" s="5" t="s">
        <v>1438</v>
      </c>
    </row>
    <row r="692" spans="1:4" ht="41.4">
      <c r="A692" s="5">
        <v>692</v>
      </c>
      <c r="B692" s="5" t="s">
        <v>1425</v>
      </c>
      <c r="C692" s="2" t="s">
        <v>1439</v>
      </c>
      <c r="D692" s="5" t="s">
        <v>1440</v>
      </c>
    </row>
    <row r="693" spans="1:4" ht="45.6">
      <c r="A693" s="5">
        <v>693</v>
      </c>
      <c r="B693" s="5" t="s">
        <v>1441</v>
      </c>
      <c r="C693" s="2" t="s">
        <v>1442</v>
      </c>
      <c r="D693" s="5" t="s">
        <v>1443</v>
      </c>
    </row>
    <row r="694" spans="1:4" ht="41.4">
      <c r="A694" s="5">
        <v>694</v>
      </c>
      <c r="B694" s="5" t="s">
        <v>1441</v>
      </c>
      <c r="C694" s="2" t="s">
        <v>1444</v>
      </c>
      <c r="D694" s="5" t="s">
        <v>1445</v>
      </c>
    </row>
    <row r="695" spans="1:4" ht="41.4">
      <c r="A695" s="5">
        <v>695</v>
      </c>
      <c r="B695" s="5" t="s">
        <v>1441</v>
      </c>
      <c r="C695" s="2" t="s">
        <v>1446</v>
      </c>
      <c r="D695" s="5" t="s">
        <v>1447</v>
      </c>
    </row>
    <row r="696" spans="1:4" ht="41.4">
      <c r="A696" s="5">
        <v>696</v>
      </c>
      <c r="B696" s="5" t="s">
        <v>1441</v>
      </c>
      <c r="C696" s="2" t="s">
        <v>1448</v>
      </c>
      <c r="D696" s="5" t="s">
        <v>1449</v>
      </c>
    </row>
    <row r="697" spans="1:4" ht="41.4">
      <c r="A697" s="5">
        <v>697</v>
      </c>
      <c r="B697" s="5" t="s">
        <v>1441</v>
      </c>
      <c r="C697" s="2" t="s">
        <v>1450</v>
      </c>
      <c r="D697" s="5" t="s">
        <v>1451</v>
      </c>
    </row>
  </sheetData>
  <pageMargins left="0" right="0" top="0.39374999999999999" bottom="0.39374999999999999" header="0" footer="0"/>
  <pageSetup paperSize="0" scale="99" fitToWidth="0" fitToHeight="0" pageOrder="overThenDown" useFirstPageNumber="1" horizontalDpi="0" verticalDpi="0" copies="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701"/>
  <sheetViews>
    <sheetView workbookViewId="0"/>
  </sheetViews>
  <sheetFormatPr defaultRowHeight="12.75"/>
  <cols>
    <col min="1" max="1" width="4.3984375" style="3" customWidth="1"/>
    <col min="2" max="2" width="11.09765625" style="3" customWidth="1"/>
    <col min="3" max="3" width="38.59765625" style="3" customWidth="1"/>
    <col min="4" max="4" width="21.3984375" style="3" customWidth="1"/>
    <col min="5" max="5" width="5.796875" style="3" customWidth="1"/>
    <col min="6" max="1024" width="20.5" style="3" customWidth="1"/>
  </cols>
  <sheetData>
    <row r="1" spans="1:5" ht="41.4">
      <c r="A1" s="5">
        <v>189</v>
      </c>
      <c r="B1" s="5" t="s">
        <v>403</v>
      </c>
      <c r="C1" s="2" t="s">
        <v>408</v>
      </c>
      <c r="D1" s="5" t="s">
        <v>409</v>
      </c>
      <c r="E1" s="9">
        <f t="shared" ref="E1:E64" ca="1" si="0">RAND()</f>
        <v>0.78143203407133954</v>
      </c>
    </row>
    <row r="2" spans="1:5" ht="41.4">
      <c r="A2" s="5">
        <v>107</v>
      </c>
      <c r="B2" s="5" t="s">
        <v>231</v>
      </c>
      <c r="C2" s="2" t="s">
        <v>1452</v>
      </c>
      <c r="D2" s="5" t="s">
        <v>235</v>
      </c>
      <c r="E2" s="9">
        <f t="shared" ca="1" si="0"/>
        <v>0.95199133127689306</v>
      </c>
    </row>
    <row r="3" spans="1:5" ht="41.4">
      <c r="A3" s="5">
        <v>455</v>
      </c>
      <c r="B3" s="5" t="s">
        <v>952</v>
      </c>
      <c r="C3" s="2" t="s">
        <v>955</v>
      </c>
      <c r="D3" s="5" t="s">
        <v>956</v>
      </c>
      <c r="E3" s="9">
        <f t="shared" ca="1" si="0"/>
        <v>0.13574609329869736</v>
      </c>
    </row>
    <row r="4" spans="1:5" ht="30.6">
      <c r="A4" s="5">
        <v>160</v>
      </c>
      <c r="B4" s="5" t="s">
        <v>335</v>
      </c>
      <c r="C4" s="2" t="s">
        <v>343</v>
      </c>
      <c r="D4" s="5" t="s">
        <v>344</v>
      </c>
      <c r="E4" s="9">
        <f t="shared" ca="1" si="0"/>
        <v>0.92853911299984326</v>
      </c>
    </row>
    <row r="5" spans="1:5" ht="43.8">
      <c r="A5" s="5">
        <v>584</v>
      </c>
      <c r="B5" s="5" t="s">
        <v>1207</v>
      </c>
      <c r="C5" s="2" t="s">
        <v>1210</v>
      </c>
      <c r="D5" s="5" t="s">
        <v>1211</v>
      </c>
      <c r="E5" s="9">
        <f t="shared" ca="1" si="0"/>
        <v>0.78790056054898305</v>
      </c>
    </row>
    <row r="6" spans="1:5" ht="41.4">
      <c r="A6" s="5">
        <v>79</v>
      </c>
      <c r="B6" s="5" t="s">
        <v>170</v>
      </c>
      <c r="C6" s="2" t="s">
        <v>173</v>
      </c>
      <c r="D6" s="5" t="s">
        <v>174</v>
      </c>
      <c r="E6" s="9">
        <f t="shared" ca="1" si="0"/>
        <v>8.8343831296509356E-2</v>
      </c>
    </row>
    <row r="7" spans="1:5" ht="41.4">
      <c r="A7" s="5">
        <v>474</v>
      </c>
      <c r="B7" s="5" t="s">
        <v>975</v>
      </c>
      <c r="C7" s="2" t="s">
        <v>989</v>
      </c>
      <c r="D7" s="5" t="s">
        <v>990</v>
      </c>
      <c r="E7" s="9">
        <f t="shared" ca="1" si="0"/>
        <v>0.46238350352438595</v>
      </c>
    </row>
    <row r="8" spans="1:5" ht="41.4">
      <c r="A8" s="5">
        <v>70</v>
      </c>
      <c r="B8" s="5" t="s">
        <v>151</v>
      </c>
      <c r="C8" s="2" t="s">
        <v>154</v>
      </c>
      <c r="D8" s="5" t="s">
        <v>146</v>
      </c>
      <c r="E8" s="9">
        <f t="shared" ca="1" si="0"/>
        <v>0.4457542454484027</v>
      </c>
    </row>
    <row r="9" spans="1:5" ht="43.8">
      <c r="A9" s="5">
        <v>424</v>
      </c>
      <c r="B9" s="5" t="s">
        <v>887</v>
      </c>
      <c r="C9" s="2" t="s">
        <v>890</v>
      </c>
      <c r="D9" s="5" t="s">
        <v>891</v>
      </c>
      <c r="E9" s="9">
        <f t="shared" ca="1" si="0"/>
        <v>0.46398574607269649</v>
      </c>
    </row>
    <row r="10" spans="1:5" ht="41.4">
      <c r="A10" s="5">
        <v>128</v>
      </c>
      <c r="B10" s="5" t="s">
        <v>274</v>
      </c>
      <c r="C10" s="2" t="s">
        <v>277</v>
      </c>
      <c r="D10" s="5" t="s">
        <v>278</v>
      </c>
      <c r="E10" s="9">
        <f t="shared" ca="1" si="0"/>
        <v>0.13732484889718588</v>
      </c>
    </row>
    <row r="11" spans="1:5" ht="45.6">
      <c r="A11" s="5">
        <v>503</v>
      </c>
      <c r="B11" s="5" t="s">
        <v>1048</v>
      </c>
      <c r="C11" s="2" t="s">
        <v>1049</v>
      </c>
      <c r="D11" s="5" t="s">
        <v>1050</v>
      </c>
      <c r="E11" s="9">
        <f t="shared" ca="1" si="0"/>
        <v>9.1140301065459561E-2</v>
      </c>
    </row>
    <row r="12" spans="1:5" ht="45.6">
      <c r="A12" s="5">
        <v>330</v>
      </c>
      <c r="B12" s="5" t="s">
        <v>693</v>
      </c>
      <c r="C12" s="2" t="s">
        <v>697</v>
      </c>
      <c r="D12" s="5" t="s">
        <v>639</v>
      </c>
      <c r="E12" s="9">
        <f t="shared" ca="1" si="0"/>
        <v>0.96034238616562273</v>
      </c>
    </row>
    <row r="13" spans="1:5" ht="41.4">
      <c r="A13" s="5">
        <v>325</v>
      </c>
      <c r="B13" s="5" t="s">
        <v>684</v>
      </c>
      <c r="C13" s="2" t="s">
        <v>688</v>
      </c>
      <c r="D13" s="5" t="s">
        <v>689</v>
      </c>
      <c r="E13" s="9">
        <f t="shared" ca="1" si="0"/>
        <v>9.02637066050892E-2</v>
      </c>
    </row>
    <row r="14" spans="1:5" ht="41.4">
      <c r="A14" s="5">
        <v>452</v>
      </c>
      <c r="B14" s="5" t="s">
        <v>935</v>
      </c>
      <c r="C14" s="2" t="s">
        <v>949</v>
      </c>
      <c r="D14" s="5" t="s">
        <v>950</v>
      </c>
      <c r="E14" s="9">
        <f t="shared" ca="1" si="0"/>
        <v>0.61992807618023305</v>
      </c>
    </row>
    <row r="15" spans="1:5" ht="30.6">
      <c r="A15" s="5">
        <v>552</v>
      </c>
      <c r="B15" s="5" t="s">
        <v>1145</v>
      </c>
      <c r="C15" s="2" t="s">
        <v>1148</v>
      </c>
      <c r="D15" s="5" t="s">
        <v>1149</v>
      </c>
      <c r="E15" s="9">
        <f t="shared" ca="1" si="0"/>
        <v>0.46633218334868876</v>
      </c>
    </row>
    <row r="16" spans="1:5" ht="27.6">
      <c r="A16" s="5">
        <v>534</v>
      </c>
      <c r="B16" s="5" t="s">
        <v>1113</v>
      </c>
      <c r="C16" s="2" t="s">
        <v>1114</v>
      </c>
      <c r="D16" s="5" t="s">
        <v>1115</v>
      </c>
      <c r="E16" s="9">
        <f t="shared" ca="1" si="0"/>
        <v>0.58040663083581812</v>
      </c>
    </row>
    <row r="17" spans="1:5" ht="58.8">
      <c r="A17" s="5">
        <v>410</v>
      </c>
      <c r="B17" s="5" t="s">
        <v>854</v>
      </c>
      <c r="C17" s="2" t="s">
        <v>861</v>
      </c>
      <c r="D17" s="5" t="s">
        <v>801</v>
      </c>
      <c r="E17" s="9">
        <f t="shared" ca="1" si="0"/>
        <v>0.4330736903272514</v>
      </c>
    </row>
    <row r="18" spans="1:5" ht="41.4">
      <c r="A18" s="5">
        <v>356</v>
      </c>
      <c r="B18" s="5" t="s">
        <v>744</v>
      </c>
      <c r="C18" s="2" t="s">
        <v>749</v>
      </c>
      <c r="D18" s="5" t="s">
        <v>750</v>
      </c>
      <c r="E18" s="9">
        <f t="shared" ca="1" si="0"/>
        <v>7.1201262318207337E-2</v>
      </c>
    </row>
    <row r="19" spans="1:5" ht="42">
      <c r="A19" s="5">
        <v>638</v>
      </c>
      <c r="B19" s="5" t="s">
        <v>1316</v>
      </c>
      <c r="C19" s="2" t="s">
        <v>1323</v>
      </c>
      <c r="D19" s="5" t="s">
        <v>1324</v>
      </c>
      <c r="E19" s="9">
        <f t="shared" ca="1" si="0"/>
        <v>0.89904280802618597</v>
      </c>
    </row>
    <row r="20" spans="1:5" ht="27.6">
      <c r="A20" s="5">
        <v>538</v>
      </c>
      <c r="B20" s="5" t="s">
        <v>1113</v>
      </c>
      <c r="C20" s="2" t="s">
        <v>1121</v>
      </c>
      <c r="D20" s="5" t="s">
        <v>1122</v>
      </c>
      <c r="E20" s="9">
        <f t="shared" ca="1" si="0"/>
        <v>0.37454245315198642</v>
      </c>
    </row>
    <row r="21" spans="1:5" ht="58.8">
      <c r="A21" s="5">
        <v>187</v>
      </c>
      <c r="B21" s="5" t="s">
        <v>403</v>
      </c>
      <c r="C21" s="2" t="s">
        <v>404</v>
      </c>
      <c r="D21" s="5" t="s">
        <v>405</v>
      </c>
      <c r="E21" s="9">
        <f t="shared" ca="1" si="0"/>
        <v>0.86860615612957248</v>
      </c>
    </row>
    <row r="22" spans="1:5" ht="58.8">
      <c r="A22" s="5">
        <v>569</v>
      </c>
      <c r="B22" s="5" t="s">
        <v>1176</v>
      </c>
      <c r="C22" s="2" t="s">
        <v>1182</v>
      </c>
      <c r="D22" s="5" t="s">
        <v>1151</v>
      </c>
      <c r="E22" s="9">
        <f t="shared" ca="1" si="0"/>
        <v>0.744058432847302</v>
      </c>
    </row>
    <row r="23" spans="1:5" ht="45.6">
      <c r="A23" s="5">
        <v>596</v>
      </c>
      <c r="B23" s="5" t="s">
        <v>1231</v>
      </c>
      <c r="C23" s="2" t="s">
        <v>1236</v>
      </c>
      <c r="D23" s="5" t="s">
        <v>1237</v>
      </c>
      <c r="E23" s="9">
        <f t="shared" ca="1" si="0"/>
        <v>0.40213697900409862</v>
      </c>
    </row>
    <row r="24" spans="1:5" ht="41.4">
      <c r="A24" s="5">
        <v>41</v>
      </c>
      <c r="B24" s="5" t="s">
        <v>88</v>
      </c>
      <c r="C24" s="2" t="s">
        <v>91</v>
      </c>
      <c r="D24" s="5" t="s">
        <v>92</v>
      </c>
      <c r="E24" s="9">
        <f t="shared" ca="1" si="0"/>
        <v>0.59146685752485928</v>
      </c>
    </row>
    <row r="25" spans="1:5" ht="28.8">
      <c r="A25" s="5">
        <v>164</v>
      </c>
      <c r="B25" s="5" t="s">
        <v>347</v>
      </c>
      <c r="C25" s="2" t="s">
        <v>352</v>
      </c>
      <c r="D25" s="5" t="s">
        <v>353</v>
      </c>
      <c r="E25" s="9">
        <f t="shared" ca="1" si="0"/>
        <v>0.98068285718792814</v>
      </c>
    </row>
    <row r="26" spans="1:5" ht="42">
      <c r="A26" s="5">
        <v>92</v>
      </c>
      <c r="B26" s="5" t="s">
        <v>192</v>
      </c>
      <c r="C26" s="2" t="s">
        <v>201</v>
      </c>
      <c r="D26" s="5" t="s">
        <v>202</v>
      </c>
      <c r="E26" s="9">
        <f t="shared" ca="1" si="0"/>
        <v>0.49764772370230581</v>
      </c>
    </row>
    <row r="27" spans="1:5" ht="41.4">
      <c r="A27" s="5">
        <v>407</v>
      </c>
      <c r="B27" s="5" t="s">
        <v>854</v>
      </c>
      <c r="C27" s="2" t="s">
        <v>855</v>
      </c>
      <c r="D27" s="5" t="s">
        <v>856</v>
      </c>
      <c r="E27" s="9">
        <f t="shared" ca="1" si="0"/>
        <v>0.86804139861961671</v>
      </c>
    </row>
    <row r="28" spans="1:5" ht="28.8">
      <c r="A28" s="5">
        <v>142</v>
      </c>
      <c r="B28" s="5" t="s">
        <v>303</v>
      </c>
      <c r="C28" s="2" t="s">
        <v>306</v>
      </c>
      <c r="D28" s="5" t="s">
        <v>307</v>
      </c>
      <c r="E28" s="9">
        <f t="shared" ca="1" si="0"/>
        <v>0.41081847781694159</v>
      </c>
    </row>
    <row r="29" spans="1:5" ht="41.4">
      <c r="A29" s="5">
        <v>305</v>
      </c>
      <c r="B29" s="5" t="s">
        <v>645</v>
      </c>
      <c r="C29" s="2" t="s">
        <v>650</v>
      </c>
      <c r="D29" s="5" t="s">
        <v>651</v>
      </c>
      <c r="E29" s="9">
        <f t="shared" ca="1" si="0"/>
        <v>0.26897720995245133</v>
      </c>
    </row>
    <row r="30" spans="1:5" ht="41.4">
      <c r="A30" s="5">
        <v>248</v>
      </c>
      <c r="B30" s="5" t="s">
        <v>525</v>
      </c>
      <c r="C30" s="2" t="s">
        <v>533</v>
      </c>
      <c r="D30" s="5" t="s">
        <v>534</v>
      </c>
      <c r="E30" s="9">
        <f t="shared" ca="1" si="0"/>
        <v>0.73955555011602991</v>
      </c>
    </row>
    <row r="31" spans="1:5" ht="45.6">
      <c r="A31" s="5">
        <v>176</v>
      </c>
      <c r="B31" s="5" t="s">
        <v>378</v>
      </c>
      <c r="C31" s="2" t="s">
        <v>379</v>
      </c>
      <c r="D31" s="5" t="s">
        <v>380</v>
      </c>
      <c r="E31" s="9">
        <f t="shared" ca="1" si="0"/>
        <v>0.39433361319064064</v>
      </c>
    </row>
    <row r="32" spans="1:5" ht="45.6">
      <c r="A32" s="5">
        <v>238</v>
      </c>
      <c r="B32" s="5" t="s">
        <v>508</v>
      </c>
      <c r="C32" s="2" t="s">
        <v>512</v>
      </c>
      <c r="D32" s="5" t="s">
        <v>513</v>
      </c>
      <c r="E32" s="9">
        <f t="shared" ca="1" si="0"/>
        <v>0.2694655793030224</v>
      </c>
    </row>
    <row r="33" spans="1:5" ht="41.4">
      <c r="A33" s="5">
        <v>599</v>
      </c>
      <c r="B33" s="5" t="s">
        <v>1231</v>
      </c>
      <c r="C33" s="2" t="s">
        <v>1242</v>
      </c>
      <c r="D33" s="5" t="s">
        <v>1243</v>
      </c>
      <c r="E33" s="9">
        <f t="shared" ca="1" si="0"/>
        <v>0.41158137657641591</v>
      </c>
    </row>
    <row r="34" spans="1:5" ht="28.8">
      <c r="A34" s="5">
        <v>387</v>
      </c>
      <c r="B34" s="5" t="s">
        <v>799</v>
      </c>
      <c r="C34" s="2" t="s">
        <v>810</v>
      </c>
      <c r="D34" s="5" t="s">
        <v>811</v>
      </c>
      <c r="E34" s="9">
        <f t="shared" ca="1" si="0"/>
        <v>0.62511327749716417</v>
      </c>
    </row>
    <row r="35" spans="1:5" ht="58.8">
      <c r="A35" s="5">
        <v>680</v>
      </c>
      <c r="B35" s="5" t="s">
        <v>1414</v>
      </c>
      <c r="C35" s="2" t="s">
        <v>1415</v>
      </c>
      <c r="D35" s="5" t="s">
        <v>1416</v>
      </c>
      <c r="E35" s="9">
        <f t="shared" ca="1" si="0"/>
        <v>0.96235839628685971</v>
      </c>
    </row>
    <row r="36" spans="1:5" ht="41.4">
      <c r="A36" s="5">
        <v>240</v>
      </c>
      <c r="B36" s="5" t="s">
        <v>508</v>
      </c>
      <c r="C36" s="2" t="s">
        <v>516</v>
      </c>
      <c r="D36" s="5" t="s">
        <v>517</v>
      </c>
      <c r="E36" s="9">
        <f t="shared" ca="1" si="0"/>
        <v>0.6601409163374129</v>
      </c>
    </row>
    <row r="37" spans="1:5" ht="27.6">
      <c r="A37" s="5">
        <v>163</v>
      </c>
      <c r="B37" s="5" t="s">
        <v>347</v>
      </c>
      <c r="C37" s="2" t="s">
        <v>350</v>
      </c>
      <c r="D37" s="5" t="s">
        <v>351</v>
      </c>
      <c r="E37" s="9">
        <f t="shared" ca="1" si="0"/>
        <v>0.49165846792308865</v>
      </c>
    </row>
    <row r="38" spans="1:5" ht="30.6">
      <c r="A38" s="5">
        <v>583</v>
      </c>
      <c r="B38" s="5" t="s">
        <v>1207</v>
      </c>
      <c r="C38" s="2" t="s">
        <v>1208</v>
      </c>
      <c r="D38" s="5" t="s">
        <v>1209</v>
      </c>
      <c r="E38" s="9">
        <f t="shared" ca="1" si="0"/>
        <v>3.9322084636649102E-2</v>
      </c>
    </row>
    <row r="39" spans="1:5" ht="45.6">
      <c r="A39" s="5">
        <v>458</v>
      </c>
      <c r="B39" s="5" t="s">
        <v>960</v>
      </c>
      <c r="C39" s="2" t="s">
        <v>961</v>
      </c>
      <c r="D39" s="5" t="s">
        <v>782</v>
      </c>
      <c r="E39" s="9">
        <f t="shared" ca="1" si="0"/>
        <v>0.45532249052030449</v>
      </c>
    </row>
    <row r="40" spans="1:5" ht="60.6">
      <c r="A40" s="5">
        <v>677</v>
      </c>
      <c r="B40" s="5" t="s">
        <v>1407</v>
      </c>
      <c r="C40" s="2" t="s">
        <v>1410</v>
      </c>
      <c r="D40" s="5" t="s">
        <v>1369</v>
      </c>
      <c r="E40" s="9">
        <f t="shared" ca="1" si="0"/>
        <v>5.0249216842837896E-2</v>
      </c>
    </row>
    <row r="41" spans="1:5" ht="43.8">
      <c r="A41" s="5">
        <v>478</v>
      </c>
      <c r="B41" s="5" t="s">
        <v>996</v>
      </c>
      <c r="C41" s="2" t="s">
        <v>999</v>
      </c>
      <c r="D41" s="5" t="s">
        <v>1000</v>
      </c>
      <c r="E41" s="9">
        <f t="shared" ca="1" si="0"/>
        <v>5.930200544794717E-2</v>
      </c>
    </row>
    <row r="42" spans="1:5" ht="28.8">
      <c r="A42" s="5">
        <v>582</v>
      </c>
      <c r="B42" s="5" t="s">
        <v>1199</v>
      </c>
      <c r="C42" s="2" t="s">
        <v>1205</v>
      </c>
      <c r="D42" s="5" t="s">
        <v>1206</v>
      </c>
      <c r="E42" s="9">
        <f t="shared" ca="1" si="0"/>
        <v>0.25233931298001089</v>
      </c>
    </row>
    <row r="43" spans="1:5" ht="41.4">
      <c r="A43" s="5">
        <v>104</v>
      </c>
      <c r="B43" s="5" t="s">
        <v>224</v>
      </c>
      <c r="C43" s="2" t="s">
        <v>227</v>
      </c>
      <c r="D43" s="5" t="s">
        <v>228</v>
      </c>
      <c r="E43" s="9">
        <f t="shared" ca="1" si="0"/>
        <v>0.52138920737757999</v>
      </c>
    </row>
    <row r="44" spans="1:5" ht="41.4">
      <c r="A44" s="5">
        <v>74</v>
      </c>
      <c r="B44" s="5" t="s">
        <v>161</v>
      </c>
      <c r="C44" s="2" t="s">
        <v>162</v>
      </c>
      <c r="D44" s="5" t="s">
        <v>163</v>
      </c>
      <c r="E44" s="9">
        <f t="shared" ca="1" si="0"/>
        <v>0.89002215396184492</v>
      </c>
    </row>
    <row r="45" spans="1:5" ht="43.8">
      <c r="A45" s="5">
        <v>471</v>
      </c>
      <c r="B45" s="5" t="s">
        <v>975</v>
      </c>
      <c r="C45" s="2" t="s">
        <v>983</v>
      </c>
      <c r="D45" s="5" t="s">
        <v>984</v>
      </c>
      <c r="E45" s="9">
        <f t="shared" ca="1" si="0"/>
        <v>0.13026736594861577</v>
      </c>
    </row>
    <row r="46" spans="1:5" ht="41.4">
      <c r="A46" s="5">
        <v>201</v>
      </c>
      <c r="B46" s="5" t="s">
        <v>434</v>
      </c>
      <c r="C46" s="2" t="s">
        <v>435</v>
      </c>
      <c r="D46" s="5" t="s">
        <v>436</v>
      </c>
      <c r="E46" s="9">
        <f t="shared" ca="1" si="0"/>
        <v>0.72975731861474502</v>
      </c>
    </row>
    <row r="47" spans="1:5" ht="41.4">
      <c r="A47" s="5">
        <v>224</v>
      </c>
      <c r="B47" s="5" t="s">
        <v>483</v>
      </c>
      <c r="C47" s="2" t="s">
        <v>484</v>
      </c>
      <c r="D47" s="5" t="s">
        <v>485</v>
      </c>
      <c r="E47" s="9">
        <f t="shared" ca="1" si="0"/>
        <v>0.5438343889803755</v>
      </c>
    </row>
    <row r="48" spans="1:5" ht="28.8">
      <c r="A48" s="5">
        <v>394</v>
      </c>
      <c r="B48" s="5" t="s">
        <v>821</v>
      </c>
      <c r="C48" s="2" t="s">
        <v>826</v>
      </c>
      <c r="D48" s="5" t="s">
        <v>827</v>
      </c>
      <c r="E48" s="9">
        <f t="shared" ca="1" si="0"/>
        <v>0.91780974433248719</v>
      </c>
    </row>
    <row r="49" spans="1:5" ht="43.8">
      <c r="A49" s="5">
        <v>220</v>
      </c>
      <c r="B49" s="5" t="s">
        <v>472</v>
      </c>
      <c r="C49" s="2" t="s">
        <v>475</v>
      </c>
      <c r="D49" s="5" t="s">
        <v>476</v>
      </c>
      <c r="E49" s="9">
        <f t="shared" ca="1" si="0"/>
        <v>0.43105920608402815</v>
      </c>
    </row>
    <row r="50" spans="1:5" ht="30.6">
      <c r="A50" s="5">
        <v>152</v>
      </c>
      <c r="B50" s="5" t="s">
        <v>323</v>
      </c>
      <c r="C50" s="2" t="s">
        <v>328</v>
      </c>
      <c r="D50" s="5">
        <v>300</v>
      </c>
      <c r="E50" s="9">
        <f t="shared" ca="1" si="0"/>
        <v>0.64479437045223753</v>
      </c>
    </row>
    <row r="51" spans="1:5" ht="30.6">
      <c r="A51" s="5">
        <v>589</v>
      </c>
      <c r="B51" s="5" t="s">
        <v>1215</v>
      </c>
      <c r="C51" s="2" t="s">
        <v>1220</v>
      </c>
      <c r="D51" s="5" t="s">
        <v>1221</v>
      </c>
      <c r="E51" s="9">
        <f t="shared" ca="1" si="0"/>
        <v>0.79336825549587719</v>
      </c>
    </row>
    <row r="52" spans="1:5" ht="41.4">
      <c r="A52" s="5">
        <v>309</v>
      </c>
      <c r="B52" s="5" t="s">
        <v>645</v>
      </c>
      <c r="C52" s="2" t="s">
        <v>658</v>
      </c>
      <c r="D52" s="5" t="s">
        <v>659</v>
      </c>
      <c r="E52" s="9">
        <f t="shared" ca="1" si="0"/>
        <v>0.74344353836626309</v>
      </c>
    </row>
    <row r="53" spans="1:5" ht="45.6">
      <c r="A53" s="5">
        <v>594</v>
      </c>
      <c r="B53" s="5" t="s">
        <v>1231</v>
      </c>
      <c r="C53" s="2" t="s">
        <v>1232</v>
      </c>
      <c r="D53" s="5" t="s">
        <v>1233</v>
      </c>
      <c r="E53" s="9">
        <f t="shared" ca="1" si="0"/>
        <v>0.36661545722635647</v>
      </c>
    </row>
    <row r="54" spans="1:5" ht="41.4">
      <c r="A54" s="5">
        <v>668</v>
      </c>
      <c r="B54" s="5" t="s">
        <v>1385</v>
      </c>
      <c r="C54" s="2" t="s">
        <v>1390</v>
      </c>
      <c r="D54" s="5" t="s">
        <v>1391</v>
      </c>
      <c r="E54" s="9">
        <f t="shared" ca="1" si="0"/>
        <v>2.9112877982978014E-2</v>
      </c>
    </row>
    <row r="55" spans="1:5" ht="41.4">
      <c r="A55" s="5">
        <v>301</v>
      </c>
      <c r="B55" s="5" t="s">
        <v>635</v>
      </c>
      <c r="C55" s="2" t="s">
        <v>642</v>
      </c>
      <c r="D55" s="5" t="s">
        <v>433</v>
      </c>
      <c r="E55" s="9">
        <f t="shared" ca="1" si="0"/>
        <v>0.57464518719907387</v>
      </c>
    </row>
    <row r="56" spans="1:5" ht="41.4">
      <c r="A56" s="5">
        <v>76</v>
      </c>
      <c r="B56" s="5" t="s">
        <v>161</v>
      </c>
      <c r="C56" s="2" t="s">
        <v>166</v>
      </c>
      <c r="D56" s="5" t="s">
        <v>167</v>
      </c>
      <c r="E56" s="9">
        <f t="shared" ca="1" si="0"/>
        <v>0.40549123203320236</v>
      </c>
    </row>
    <row r="57" spans="1:5" ht="41.4">
      <c r="A57" s="5">
        <v>235</v>
      </c>
      <c r="B57" s="5" t="s">
        <v>493</v>
      </c>
      <c r="C57" s="2" t="s">
        <v>506</v>
      </c>
      <c r="D57" s="5" t="s">
        <v>507</v>
      </c>
      <c r="E57" s="9">
        <f t="shared" ca="1" si="0"/>
        <v>0.11646283927218692</v>
      </c>
    </row>
    <row r="58" spans="1:5" ht="41.4">
      <c r="A58" s="5">
        <v>433</v>
      </c>
      <c r="B58" s="5" t="s">
        <v>899</v>
      </c>
      <c r="C58" s="2" t="s">
        <v>910</v>
      </c>
      <c r="D58" s="5" t="s">
        <v>911</v>
      </c>
      <c r="E58" s="9">
        <f t="shared" ca="1" si="0"/>
        <v>0.3930536731022205</v>
      </c>
    </row>
    <row r="59" spans="1:5" ht="39.6">
      <c r="A59" s="5">
        <v>587</v>
      </c>
      <c r="B59" s="5" t="s">
        <v>1215</v>
      </c>
      <c r="C59" s="2" t="s">
        <v>1216</v>
      </c>
      <c r="D59" s="5" t="s">
        <v>1217</v>
      </c>
      <c r="E59" s="9">
        <f t="shared" ca="1" si="0"/>
        <v>0.27607176152994328</v>
      </c>
    </row>
    <row r="60" spans="1:5" ht="41.4">
      <c r="A60" s="5">
        <v>62</v>
      </c>
      <c r="B60" s="5" t="s">
        <v>132</v>
      </c>
      <c r="C60" s="2" t="s">
        <v>135</v>
      </c>
      <c r="D60" s="5" t="s">
        <v>136</v>
      </c>
      <c r="E60" s="9">
        <f t="shared" ca="1" si="0"/>
        <v>0.92180206210613147</v>
      </c>
    </row>
    <row r="61" spans="1:5" ht="42">
      <c r="A61" s="5">
        <v>333</v>
      </c>
      <c r="B61" s="5" t="s">
        <v>693</v>
      </c>
      <c r="C61" s="2" t="s">
        <v>702</v>
      </c>
      <c r="D61" s="5" t="s">
        <v>703</v>
      </c>
      <c r="E61" s="9">
        <f t="shared" ca="1" si="0"/>
        <v>0.79115790236625727</v>
      </c>
    </row>
    <row r="62" spans="1:5" ht="41.4">
      <c r="A62" s="5">
        <v>450</v>
      </c>
      <c r="B62" s="5" t="s">
        <v>935</v>
      </c>
      <c r="C62" s="2" t="s">
        <v>945</v>
      </c>
      <c r="D62" s="5" t="s">
        <v>946</v>
      </c>
      <c r="E62" s="9">
        <f t="shared" ca="1" si="0"/>
        <v>0.62080387240320212</v>
      </c>
    </row>
    <row r="63" spans="1:5" ht="41.4">
      <c r="A63" s="5">
        <v>350</v>
      </c>
      <c r="B63" s="5" t="s">
        <v>735</v>
      </c>
      <c r="C63" s="2" t="s">
        <v>738</v>
      </c>
      <c r="D63" s="5" t="s">
        <v>739</v>
      </c>
      <c r="E63" s="9">
        <f t="shared" ca="1" si="0"/>
        <v>0.70726938269883921</v>
      </c>
    </row>
    <row r="64" spans="1:5" ht="41.4">
      <c r="A64" s="5">
        <v>651</v>
      </c>
      <c r="B64" s="5" t="s">
        <v>1343</v>
      </c>
      <c r="C64" s="2" t="s">
        <v>1352</v>
      </c>
      <c r="D64" s="5" t="s">
        <v>1353</v>
      </c>
      <c r="E64" s="9">
        <f t="shared" ca="1" si="0"/>
        <v>0.13834096958831033</v>
      </c>
    </row>
    <row r="65" spans="1:5" ht="42">
      <c r="A65" s="5">
        <v>549</v>
      </c>
      <c r="B65" s="5" t="s">
        <v>1123</v>
      </c>
      <c r="C65" s="2" t="s">
        <v>1142</v>
      </c>
      <c r="D65" s="5" t="s">
        <v>1143</v>
      </c>
      <c r="E65" s="9">
        <f t="shared" ref="E65:E128" ca="1" si="1">RAND()</f>
        <v>0.15913580734798149</v>
      </c>
    </row>
    <row r="66" spans="1:5" ht="30.6">
      <c r="A66" s="5">
        <v>567</v>
      </c>
      <c r="B66" s="5" t="s">
        <v>1176</v>
      </c>
      <c r="C66" s="2" t="s">
        <v>1178</v>
      </c>
      <c r="D66" s="5" t="s">
        <v>1179</v>
      </c>
      <c r="E66" s="9">
        <f t="shared" ca="1" si="1"/>
        <v>0.26226555370627014</v>
      </c>
    </row>
    <row r="67" spans="1:5" ht="41.4">
      <c r="A67" s="5">
        <v>518</v>
      </c>
      <c r="B67" s="5" t="s">
        <v>1080</v>
      </c>
      <c r="C67" s="2" t="s">
        <v>1082</v>
      </c>
      <c r="D67" s="5" t="s">
        <v>1083</v>
      </c>
      <c r="E67" s="9">
        <f t="shared" ca="1" si="1"/>
        <v>0.21342477193818044</v>
      </c>
    </row>
    <row r="68" spans="1:5" ht="42">
      <c r="A68" s="5">
        <v>412</v>
      </c>
      <c r="B68" s="5" t="s">
        <v>854</v>
      </c>
      <c r="C68" s="2" t="s">
        <v>864</v>
      </c>
      <c r="D68" s="5" t="s">
        <v>865</v>
      </c>
      <c r="E68" s="9">
        <f t="shared" ca="1" si="1"/>
        <v>0.41426389917960349</v>
      </c>
    </row>
    <row r="69" spans="1:5" ht="45.6">
      <c r="A69" s="5">
        <v>532</v>
      </c>
      <c r="B69" s="5" t="s">
        <v>1097</v>
      </c>
      <c r="C69" s="2" t="s">
        <v>1109</v>
      </c>
      <c r="D69" s="5" t="s">
        <v>1110</v>
      </c>
      <c r="E69" s="9">
        <f t="shared" ca="1" si="1"/>
        <v>2.7763263318516751E-2</v>
      </c>
    </row>
    <row r="70" spans="1:5" ht="41.4">
      <c r="A70" s="5">
        <v>77</v>
      </c>
      <c r="B70" s="5" t="s">
        <v>161</v>
      </c>
      <c r="C70" s="2" t="s">
        <v>168</v>
      </c>
      <c r="D70" s="5" t="s">
        <v>169</v>
      </c>
      <c r="E70" s="9">
        <f t="shared" ca="1" si="1"/>
        <v>0.46617217269654798</v>
      </c>
    </row>
    <row r="71" spans="1:5" ht="41.4">
      <c r="A71" s="5">
        <v>123</v>
      </c>
      <c r="B71" s="5" t="s">
        <v>263</v>
      </c>
      <c r="C71" s="2" t="s">
        <v>266</v>
      </c>
      <c r="D71" s="5" t="s">
        <v>267</v>
      </c>
      <c r="E71" s="9">
        <f t="shared" ca="1" si="1"/>
        <v>0.98357448266442049</v>
      </c>
    </row>
    <row r="72" spans="1:5" ht="41.4">
      <c r="A72" s="5">
        <v>119</v>
      </c>
      <c r="B72" s="5" t="s">
        <v>251</v>
      </c>
      <c r="C72" s="2" t="s">
        <v>258</v>
      </c>
      <c r="D72" s="5" t="s">
        <v>259</v>
      </c>
      <c r="E72" s="9">
        <f t="shared" ca="1" si="1"/>
        <v>0.78168218034927761</v>
      </c>
    </row>
    <row r="73" spans="1:5" ht="41.4">
      <c r="A73" s="5">
        <v>440</v>
      </c>
      <c r="B73" s="5" t="s">
        <v>912</v>
      </c>
      <c r="C73" s="2" t="s">
        <v>925</v>
      </c>
      <c r="D73" s="5" t="s">
        <v>926</v>
      </c>
      <c r="E73" s="9">
        <f t="shared" ca="1" si="1"/>
        <v>0.45357252509810053</v>
      </c>
    </row>
    <row r="74" spans="1:5" ht="60.6">
      <c r="A74" s="5">
        <v>632</v>
      </c>
      <c r="B74" s="5" t="s">
        <v>1309</v>
      </c>
      <c r="C74" s="2" t="s">
        <v>1310</v>
      </c>
      <c r="D74" s="5" t="s">
        <v>1311</v>
      </c>
      <c r="E74" s="9">
        <f t="shared" ca="1" si="1"/>
        <v>0.72640923245819089</v>
      </c>
    </row>
    <row r="75" spans="1:5" ht="44.4">
      <c r="A75" s="5">
        <v>213</v>
      </c>
      <c r="B75" s="5" t="s">
        <v>453</v>
      </c>
      <c r="C75" s="2" t="s">
        <v>460</v>
      </c>
      <c r="D75" s="5" t="s">
        <v>461</v>
      </c>
      <c r="E75" s="9">
        <f t="shared" ca="1" si="1"/>
        <v>0.90430743650850787</v>
      </c>
    </row>
    <row r="76" spans="1:5" ht="27.6">
      <c r="A76" s="5">
        <v>551</v>
      </c>
      <c r="B76" s="5" t="s">
        <v>1145</v>
      </c>
      <c r="C76" s="2" t="s">
        <v>1146</v>
      </c>
      <c r="D76" s="5" t="s">
        <v>1147</v>
      </c>
      <c r="E76" s="9">
        <f t="shared" ca="1" si="1"/>
        <v>0.63365376642476623</v>
      </c>
    </row>
    <row r="77" spans="1:5" ht="41.4">
      <c r="A77" s="5">
        <v>275</v>
      </c>
      <c r="B77" s="5" t="s">
        <v>583</v>
      </c>
      <c r="C77" s="2" t="s">
        <v>588</v>
      </c>
      <c r="D77" s="5" t="s">
        <v>589</v>
      </c>
      <c r="E77" s="9">
        <f t="shared" ca="1" si="1"/>
        <v>0.52290367417046602</v>
      </c>
    </row>
    <row r="78" spans="1:5" ht="41.4">
      <c r="A78" s="5">
        <v>427</v>
      </c>
      <c r="B78" s="5" t="s">
        <v>894</v>
      </c>
      <c r="C78" s="2" t="s">
        <v>897</v>
      </c>
      <c r="D78" s="5" t="s">
        <v>898</v>
      </c>
      <c r="E78" s="9">
        <f t="shared" ca="1" si="1"/>
        <v>0.19417950474431989</v>
      </c>
    </row>
    <row r="79" spans="1:5" ht="41.4">
      <c r="A79" s="5">
        <v>457</v>
      </c>
      <c r="B79" s="5" t="s">
        <v>952</v>
      </c>
      <c r="C79" s="2" t="s">
        <v>959</v>
      </c>
      <c r="D79" s="5" t="s">
        <v>121</v>
      </c>
      <c r="E79" s="9">
        <f t="shared" ca="1" si="1"/>
        <v>0.30060836537864677</v>
      </c>
    </row>
    <row r="80" spans="1:5" ht="41.4">
      <c r="A80" s="5">
        <v>352</v>
      </c>
      <c r="B80" s="5" t="s">
        <v>735</v>
      </c>
      <c r="C80" s="2" t="s">
        <v>742</v>
      </c>
      <c r="D80" s="5" t="s">
        <v>743</v>
      </c>
      <c r="E80" s="9">
        <f t="shared" ca="1" si="1"/>
        <v>0.16741610430417875</v>
      </c>
    </row>
    <row r="81" spans="1:5" ht="28.8">
      <c r="A81" s="5">
        <v>27</v>
      </c>
      <c r="B81" s="5" t="s">
        <v>53</v>
      </c>
      <c r="C81" s="2" t="s">
        <v>60</v>
      </c>
      <c r="D81" s="5" t="s">
        <v>61</v>
      </c>
      <c r="E81" s="9">
        <f t="shared" ca="1" si="1"/>
        <v>0.42811096463178144</v>
      </c>
    </row>
    <row r="82" spans="1:5" ht="41.4">
      <c r="A82" s="5">
        <v>69</v>
      </c>
      <c r="B82" s="5" t="s">
        <v>151</v>
      </c>
      <c r="C82" s="2" t="s">
        <v>152</v>
      </c>
      <c r="D82" s="5" t="s">
        <v>153</v>
      </c>
      <c r="E82" s="9">
        <f t="shared" ca="1" si="1"/>
        <v>0.53802627855472873</v>
      </c>
    </row>
    <row r="83" spans="1:5" ht="58.8">
      <c r="A83" s="5">
        <v>320</v>
      </c>
      <c r="B83" s="5" t="s">
        <v>669</v>
      </c>
      <c r="C83" s="2" t="s">
        <v>679</v>
      </c>
      <c r="D83" s="5" t="s">
        <v>680</v>
      </c>
      <c r="E83" s="9">
        <f t="shared" ca="1" si="1"/>
        <v>0.64888020348096831</v>
      </c>
    </row>
    <row r="84" spans="1:5" ht="41.4">
      <c r="A84" s="5">
        <v>414</v>
      </c>
      <c r="B84" s="5" t="s">
        <v>866</v>
      </c>
      <c r="C84" s="2" t="s">
        <v>869</v>
      </c>
      <c r="D84" s="5" t="s">
        <v>870</v>
      </c>
      <c r="E84" s="9">
        <f t="shared" ca="1" si="1"/>
        <v>0.9588008167410158</v>
      </c>
    </row>
    <row r="85" spans="1:5" ht="58.8">
      <c r="A85" s="5">
        <v>303</v>
      </c>
      <c r="B85" s="5" t="s">
        <v>645</v>
      </c>
      <c r="C85" s="2" t="s">
        <v>646</v>
      </c>
      <c r="D85" s="5" t="s">
        <v>647</v>
      </c>
      <c r="E85" s="9">
        <f t="shared" ca="1" si="1"/>
        <v>8.5395758295214952E-2</v>
      </c>
    </row>
    <row r="86" spans="1:5" ht="73.8">
      <c r="A86" s="5">
        <v>634</v>
      </c>
      <c r="B86" s="5" t="s">
        <v>1309</v>
      </c>
      <c r="C86" s="2" t="s">
        <v>1314</v>
      </c>
      <c r="D86" s="5" t="s">
        <v>1315</v>
      </c>
      <c r="E86" s="9">
        <f t="shared" ca="1" si="1"/>
        <v>0.85870833824814696</v>
      </c>
    </row>
    <row r="87" spans="1:5" ht="41.4">
      <c r="A87" s="5">
        <v>659</v>
      </c>
      <c r="B87" s="5" t="s">
        <v>1367</v>
      </c>
      <c r="C87" s="2" t="s">
        <v>1370</v>
      </c>
      <c r="D87" s="5" t="s">
        <v>1371</v>
      </c>
      <c r="E87" s="9">
        <f t="shared" ca="1" si="1"/>
        <v>0.25798576909087645</v>
      </c>
    </row>
    <row r="88" spans="1:5" ht="27.6">
      <c r="A88" s="5">
        <v>26</v>
      </c>
      <c r="B88" s="5" t="s">
        <v>53</v>
      </c>
      <c r="C88" s="2" t="s">
        <v>58</v>
      </c>
      <c r="D88" s="5" t="s">
        <v>59</v>
      </c>
      <c r="E88" s="9">
        <f t="shared" ca="1" si="1"/>
        <v>0.28615703034719431</v>
      </c>
    </row>
    <row r="89" spans="1:5" ht="28.8">
      <c r="A89" s="5">
        <v>33</v>
      </c>
      <c r="B89" s="5" t="s">
        <v>66</v>
      </c>
      <c r="C89" s="2" t="s">
        <v>73</v>
      </c>
      <c r="D89" s="5" t="s">
        <v>74</v>
      </c>
      <c r="E89" s="9">
        <f t="shared" ca="1" si="1"/>
        <v>0.70808442872374011</v>
      </c>
    </row>
    <row r="90" spans="1:5" ht="43.8">
      <c r="A90" s="5">
        <v>331</v>
      </c>
      <c r="B90" s="5" t="s">
        <v>693</v>
      </c>
      <c r="C90" s="2" t="s">
        <v>698</v>
      </c>
      <c r="D90" s="5" t="s">
        <v>699</v>
      </c>
      <c r="E90" s="9">
        <f t="shared" ca="1" si="1"/>
        <v>2.0589782224350817E-2</v>
      </c>
    </row>
    <row r="91" spans="1:5" ht="30.6">
      <c r="A91" s="5">
        <v>535</v>
      </c>
      <c r="B91" s="5" t="s">
        <v>1113</v>
      </c>
      <c r="C91" s="2" t="s">
        <v>1116</v>
      </c>
      <c r="D91" s="5" t="s">
        <v>1117</v>
      </c>
      <c r="E91" s="9">
        <f t="shared" ca="1" si="1"/>
        <v>0.64894576163516526</v>
      </c>
    </row>
    <row r="92" spans="1:5" ht="42">
      <c r="A92" s="5">
        <v>185</v>
      </c>
      <c r="B92" s="5" t="s">
        <v>396</v>
      </c>
      <c r="C92" s="2" t="s">
        <v>399</v>
      </c>
      <c r="D92" s="5" t="s">
        <v>400</v>
      </c>
      <c r="E92" s="9">
        <f t="shared" ca="1" si="1"/>
        <v>0.3352440315701134</v>
      </c>
    </row>
    <row r="93" spans="1:5" ht="41.4">
      <c r="A93" s="5">
        <v>671</v>
      </c>
      <c r="B93" s="5" t="s">
        <v>1385</v>
      </c>
      <c r="C93" s="2" t="s">
        <v>1396</v>
      </c>
      <c r="D93" s="5" t="s">
        <v>1397</v>
      </c>
      <c r="E93" s="9">
        <f t="shared" ca="1" si="1"/>
        <v>0.98253252277101943</v>
      </c>
    </row>
    <row r="94" spans="1:5" ht="41.4">
      <c r="A94" s="5">
        <v>117</v>
      </c>
      <c r="B94" s="5" t="s">
        <v>251</v>
      </c>
      <c r="C94" s="2" t="s">
        <v>255</v>
      </c>
      <c r="D94" s="5" t="s">
        <v>256</v>
      </c>
      <c r="E94" s="9">
        <f t="shared" ca="1" si="1"/>
        <v>0.90761808767039054</v>
      </c>
    </row>
    <row r="95" spans="1:5" ht="41.4">
      <c r="A95" s="5">
        <v>563</v>
      </c>
      <c r="B95" s="5" t="s">
        <v>1160</v>
      </c>
      <c r="C95" s="2" t="s">
        <v>1170</v>
      </c>
      <c r="D95" s="5" t="s">
        <v>1171</v>
      </c>
      <c r="E95" s="9">
        <f t="shared" ca="1" si="1"/>
        <v>0.5305167482256079</v>
      </c>
    </row>
    <row r="96" spans="1:5" ht="30.6">
      <c r="A96" s="5">
        <v>25</v>
      </c>
      <c r="B96" s="5" t="s">
        <v>53</v>
      </c>
      <c r="C96" s="2" t="s">
        <v>56</v>
      </c>
      <c r="D96" s="5" t="s">
        <v>57</v>
      </c>
      <c r="E96" s="9">
        <f t="shared" ca="1" si="1"/>
        <v>0.38454763097006617</v>
      </c>
    </row>
    <row r="97" spans="1:5" ht="41.4">
      <c r="A97" s="5">
        <v>439</v>
      </c>
      <c r="B97" s="5" t="s">
        <v>912</v>
      </c>
      <c r="C97" s="2" t="s">
        <v>923</v>
      </c>
      <c r="D97" s="5" t="s">
        <v>924</v>
      </c>
      <c r="E97" s="9">
        <f t="shared" ca="1" si="1"/>
        <v>0.62311809200400492</v>
      </c>
    </row>
    <row r="98" spans="1:5" ht="70.2">
      <c r="A98" s="5">
        <v>311</v>
      </c>
      <c r="B98" s="5" t="s">
        <v>645</v>
      </c>
      <c r="C98" s="2" t="s">
        <v>662</v>
      </c>
      <c r="D98" s="5" t="s">
        <v>663</v>
      </c>
      <c r="E98" s="9">
        <f t="shared" ca="1" si="1"/>
        <v>0.94928624310534659</v>
      </c>
    </row>
    <row r="99" spans="1:5" ht="41.4">
      <c r="A99" s="5">
        <v>84</v>
      </c>
      <c r="B99" s="5" t="s">
        <v>170</v>
      </c>
      <c r="C99" s="2" t="s">
        <v>183</v>
      </c>
      <c r="D99" s="5" t="s">
        <v>184</v>
      </c>
      <c r="E99" s="9">
        <f t="shared" ca="1" si="1"/>
        <v>0.66644810568904778</v>
      </c>
    </row>
    <row r="100" spans="1:5" ht="41.4">
      <c r="A100" s="5">
        <v>613</v>
      </c>
      <c r="B100" s="5" t="s">
        <v>1270</v>
      </c>
      <c r="C100" s="2" t="s">
        <v>1271</v>
      </c>
      <c r="D100" s="5" t="s">
        <v>1202</v>
      </c>
      <c r="E100" s="9">
        <f t="shared" ca="1" si="1"/>
        <v>0.41981449794110381</v>
      </c>
    </row>
    <row r="101" spans="1:5" ht="41.4">
      <c r="A101" s="5">
        <v>430</v>
      </c>
      <c r="B101" s="5" t="s">
        <v>899</v>
      </c>
      <c r="C101" s="2" t="s">
        <v>904</v>
      </c>
      <c r="D101" s="5" t="s">
        <v>905</v>
      </c>
      <c r="E101" s="9">
        <f t="shared" ca="1" si="1"/>
        <v>0.34977647973239101</v>
      </c>
    </row>
    <row r="102" spans="1:5" ht="30.6">
      <c r="A102" s="5">
        <v>401</v>
      </c>
      <c r="B102" s="5" t="s">
        <v>839</v>
      </c>
      <c r="C102" s="2" t="s">
        <v>842</v>
      </c>
      <c r="D102" s="5" t="s">
        <v>843</v>
      </c>
      <c r="E102" s="9">
        <f t="shared" ca="1" si="1"/>
        <v>0.51327825171508112</v>
      </c>
    </row>
    <row r="103" spans="1:5" ht="43.8">
      <c r="A103" s="5">
        <v>221</v>
      </c>
      <c r="B103" s="5" t="s">
        <v>472</v>
      </c>
      <c r="C103" s="2" t="s">
        <v>477</v>
      </c>
      <c r="D103" s="5" t="s">
        <v>478</v>
      </c>
      <c r="E103" s="9">
        <f t="shared" ca="1" si="1"/>
        <v>0.21346337554806072</v>
      </c>
    </row>
    <row r="104" spans="1:5" ht="44.4">
      <c r="A104" s="5">
        <v>404</v>
      </c>
      <c r="B104" s="5" t="s">
        <v>839</v>
      </c>
      <c r="C104" s="2" t="s">
        <v>847</v>
      </c>
      <c r="D104" s="5" t="s">
        <v>848</v>
      </c>
      <c r="E104" s="9">
        <f t="shared" ca="1" si="1"/>
        <v>0.32291964388704353</v>
      </c>
    </row>
    <row r="105" spans="1:5" ht="41.4">
      <c r="A105" s="5">
        <v>665</v>
      </c>
      <c r="B105" s="5" t="s">
        <v>1374</v>
      </c>
      <c r="C105" s="2" t="s">
        <v>1383</v>
      </c>
      <c r="D105" s="5" t="s">
        <v>1384</v>
      </c>
      <c r="E105" s="9">
        <f t="shared" ca="1" si="1"/>
        <v>0.2923767612523821</v>
      </c>
    </row>
    <row r="106" spans="1:5" ht="45.6">
      <c r="A106" s="5">
        <v>207</v>
      </c>
      <c r="B106" s="5" t="s">
        <v>442</v>
      </c>
      <c r="C106" s="2" t="s">
        <v>447</v>
      </c>
      <c r="D106" s="5" t="s">
        <v>448</v>
      </c>
      <c r="E106" s="9">
        <f t="shared" ca="1" si="1"/>
        <v>0.83152875068357324</v>
      </c>
    </row>
    <row r="107" spans="1:5" ht="41.4">
      <c r="A107" s="5">
        <v>255</v>
      </c>
      <c r="B107" s="5" t="s">
        <v>539</v>
      </c>
      <c r="C107" s="2" t="s">
        <v>548</v>
      </c>
      <c r="D107" s="5" t="s">
        <v>549</v>
      </c>
      <c r="E107" s="9">
        <f t="shared" ca="1" si="1"/>
        <v>0.82632507248543396</v>
      </c>
    </row>
    <row r="108" spans="1:5" ht="45.6">
      <c r="A108" s="5">
        <v>687</v>
      </c>
      <c r="B108" s="5" t="s">
        <v>1425</v>
      </c>
      <c r="C108" s="2" t="s">
        <v>1429</v>
      </c>
      <c r="D108" s="5" t="s">
        <v>1430</v>
      </c>
      <c r="E108" s="9">
        <f t="shared" ca="1" si="1"/>
        <v>0.52361084064523389</v>
      </c>
    </row>
    <row r="109" spans="1:5" ht="41.4">
      <c r="A109" s="5">
        <v>203</v>
      </c>
      <c r="B109" s="5" t="s">
        <v>434</v>
      </c>
      <c r="C109" s="2" t="s">
        <v>439</v>
      </c>
      <c r="D109" s="5" t="s">
        <v>440</v>
      </c>
      <c r="E109" s="9">
        <f t="shared" ca="1" si="1"/>
        <v>0.2691611116604482</v>
      </c>
    </row>
    <row r="110" spans="1:5" ht="41.4">
      <c r="A110" s="5">
        <v>42</v>
      </c>
      <c r="B110" s="5" t="s">
        <v>88</v>
      </c>
      <c r="C110" s="2" t="s">
        <v>93</v>
      </c>
      <c r="D110" s="5" t="s">
        <v>94</v>
      </c>
      <c r="E110" s="9">
        <f t="shared" ca="1" si="1"/>
        <v>0.48783540879046494</v>
      </c>
    </row>
    <row r="111" spans="1:5" ht="42">
      <c r="A111" s="5">
        <v>689</v>
      </c>
      <c r="B111" s="5" t="s">
        <v>1425</v>
      </c>
      <c r="C111" s="2" t="s">
        <v>1433</v>
      </c>
      <c r="D111" s="5" t="s">
        <v>1434</v>
      </c>
      <c r="E111" s="9">
        <f t="shared" ca="1" si="1"/>
        <v>0.4019860987720294</v>
      </c>
    </row>
    <row r="112" spans="1:5" ht="41.4">
      <c r="A112" s="5">
        <v>658</v>
      </c>
      <c r="B112" s="5" t="s">
        <v>1367</v>
      </c>
      <c r="C112" s="2" t="s">
        <v>1368</v>
      </c>
      <c r="D112" s="5" t="s">
        <v>1369</v>
      </c>
      <c r="E112" s="9">
        <f t="shared" ca="1" si="1"/>
        <v>0.69526819777011706</v>
      </c>
    </row>
    <row r="113" spans="1:5" ht="28.8">
      <c r="A113" s="5">
        <v>175</v>
      </c>
      <c r="B113" s="5" t="s">
        <v>365</v>
      </c>
      <c r="C113" s="2" t="s">
        <v>376</v>
      </c>
      <c r="D113" s="5" t="s">
        <v>377</v>
      </c>
      <c r="E113" s="9">
        <f t="shared" ca="1" si="1"/>
        <v>0.79408409625520782</v>
      </c>
    </row>
    <row r="114" spans="1:5" ht="75.599999999999994">
      <c r="A114" s="5">
        <v>339</v>
      </c>
      <c r="B114" s="5" t="s">
        <v>715</v>
      </c>
      <c r="C114" s="2" t="s">
        <v>716</v>
      </c>
      <c r="D114" s="5" t="s">
        <v>717</v>
      </c>
      <c r="E114" s="9">
        <f t="shared" ca="1" si="1"/>
        <v>0.77030793514348672</v>
      </c>
    </row>
    <row r="115" spans="1:5" ht="43.8">
      <c r="A115" s="5">
        <v>574</v>
      </c>
      <c r="B115" s="5" t="s">
        <v>1185</v>
      </c>
      <c r="C115" s="2" t="s">
        <v>1190</v>
      </c>
      <c r="D115" s="5" t="s">
        <v>1191</v>
      </c>
      <c r="E115" s="9">
        <f t="shared" ca="1" si="1"/>
        <v>0.1851391685749828</v>
      </c>
    </row>
    <row r="116" spans="1:5" ht="41.4">
      <c r="A116" s="5">
        <v>362</v>
      </c>
      <c r="B116" s="5" t="s">
        <v>761</v>
      </c>
      <c r="C116" s="2" t="s">
        <v>762</v>
      </c>
      <c r="D116" s="5" t="s">
        <v>357</v>
      </c>
      <c r="E116" s="9">
        <f t="shared" ca="1" si="1"/>
        <v>0.39180605059294416</v>
      </c>
    </row>
    <row r="117" spans="1:5" ht="41.4">
      <c r="A117" s="5">
        <v>597</v>
      </c>
      <c r="B117" s="5" t="s">
        <v>1231</v>
      </c>
      <c r="C117" s="2" t="s">
        <v>1238</v>
      </c>
      <c r="D117" s="5" t="s">
        <v>1239</v>
      </c>
      <c r="E117" s="9">
        <f t="shared" ca="1" si="1"/>
        <v>0.28795384528327372</v>
      </c>
    </row>
    <row r="118" spans="1:5" ht="41.4">
      <c r="A118" s="5">
        <v>292</v>
      </c>
      <c r="B118" s="5" t="s">
        <v>618</v>
      </c>
      <c r="C118" s="2" t="s">
        <v>623</v>
      </c>
      <c r="D118" s="5" t="s">
        <v>611</v>
      </c>
      <c r="E118" s="9">
        <f t="shared" ca="1" si="1"/>
        <v>0.40042187832981246</v>
      </c>
    </row>
    <row r="119" spans="1:5" ht="45.6">
      <c r="A119" s="5">
        <v>49</v>
      </c>
      <c r="B119" s="5" t="s">
        <v>107</v>
      </c>
      <c r="C119" s="2" t="s">
        <v>108</v>
      </c>
      <c r="D119" s="5" t="s">
        <v>109</v>
      </c>
      <c r="E119" s="9">
        <f t="shared" ca="1" si="1"/>
        <v>0.69673480654657494</v>
      </c>
    </row>
    <row r="120" spans="1:5" ht="41.4">
      <c r="A120" s="5">
        <v>530</v>
      </c>
      <c r="B120" s="5" t="s">
        <v>1097</v>
      </c>
      <c r="C120" s="2" t="s">
        <v>1105</v>
      </c>
      <c r="D120" s="5" t="s">
        <v>1106</v>
      </c>
      <c r="E120" s="9">
        <f t="shared" ca="1" si="1"/>
        <v>0.42653883650365765</v>
      </c>
    </row>
    <row r="121" spans="1:5" ht="41.4">
      <c r="A121" s="5">
        <v>135</v>
      </c>
      <c r="B121" s="5" t="s">
        <v>286</v>
      </c>
      <c r="C121" s="2" t="s">
        <v>291</v>
      </c>
      <c r="D121" s="5" t="s">
        <v>292</v>
      </c>
      <c r="E121" s="9">
        <f t="shared" ca="1" si="1"/>
        <v>5.0725348107512058E-3</v>
      </c>
    </row>
    <row r="122" spans="1:5" ht="41.4">
      <c r="A122" s="5">
        <v>216</v>
      </c>
      <c r="B122" s="5" t="s">
        <v>462</v>
      </c>
      <c r="C122" s="2" t="s">
        <v>467</v>
      </c>
      <c r="D122" s="5" t="s">
        <v>468</v>
      </c>
      <c r="E122" s="9">
        <f t="shared" ca="1" si="1"/>
        <v>0.59260190442280603</v>
      </c>
    </row>
    <row r="123" spans="1:5" ht="27.6">
      <c r="A123" s="5">
        <v>183</v>
      </c>
      <c r="B123" s="5" t="s">
        <v>385</v>
      </c>
      <c r="C123" s="2" t="s">
        <v>394</v>
      </c>
      <c r="D123" s="5" t="s">
        <v>395</v>
      </c>
      <c r="E123" s="9">
        <f t="shared" ca="1" si="1"/>
        <v>0.11270694516239455</v>
      </c>
    </row>
    <row r="124" spans="1:5" ht="41.4">
      <c r="A124" s="5">
        <v>438</v>
      </c>
      <c r="B124" s="5" t="s">
        <v>912</v>
      </c>
      <c r="C124" s="2" t="s">
        <v>921</v>
      </c>
      <c r="D124" s="5" t="s">
        <v>922</v>
      </c>
      <c r="E124" s="9">
        <f t="shared" ca="1" si="1"/>
        <v>1.8640578839625443E-2</v>
      </c>
    </row>
    <row r="125" spans="1:5" ht="41.4">
      <c r="A125" s="5">
        <v>631</v>
      </c>
      <c r="B125" s="5" t="s">
        <v>1302</v>
      </c>
      <c r="C125" s="2" t="s">
        <v>1307</v>
      </c>
      <c r="D125" s="5" t="s">
        <v>1308</v>
      </c>
      <c r="E125" s="9">
        <f t="shared" ca="1" si="1"/>
        <v>6.4871689106651087E-2</v>
      </c>
    </row>
    <row r="126" spans="1:5" ht="41.4">
      <c r="A126" s="5">
        <v>57</v>
      </c>
      <c r="B126" s="5" t="s">
        <v>122</v>
      </c>
      <c r="C126" s="2" t="s">
        <v>124</v>
      </c>
      <c r="D126" s="5" t="s">
        <v>125</v>
      </c>
      <c r="E126" s="9">
        <f t="shared" ca="1" si="1"/>
        <v>0.77990914953102841</v>
      </c>
    </row>
    <row r="127" spans="1:5" ht="41.4">
      <c r="A127" s="5">
        <v>229</v>
      </c>
      <c r="B127" s="5" t="s">
        <v>493</v>
      </c>
      <c r="C127" s="2" t="s">
        <v>494</v>
      </c>
      <c r="D127" s="5" t="s">
        <v>495</v>
      </c>
      <c r="E127" s="9">
        <f t="shared" ca="1" si="1"/>
        <v>0.50017855392823307</v>
      </c>
    </row>
    <row r="128" spans="1:5" ht="41.4">
      <c r="A128" s="5">
        <v>124</v>
      </c>
      <c r="B128" s="5" t="s">
        <v>263</v>
      </c>
      <c r="C128" s="2" t="s">
        <v>268</v>
      </c>
      <c r="D128" s="5" t="s">
        <v>269</v>
      </c>
      <c r="E128" s="9">
        <f t="shared" ca="1" si="1"/>
        <v>0.53400358096012879</v>
      </c>
    </row>
    <row r="129" spans="1:5" ht="41.4">
      <c r="A129" s="5">
        <v>364</v>
      </c>
      <c r="B129" s="5" t="s">
        <v>761</v>
      </c>
      <c r="C129" s="2" t="s">
        <v>764</v>
      </c>
      <c r="D129" s="5" t="s">
        <v>765</v>
      </c>
      <c r="E129" s="9">
        <f t="shared" ref="E129:E192" ca="1" si="2">RAND()</f>
        <v>0.66446721275422882</v>
      </c>
    </row>
    <row r="130" spans="1:5" ht="41.4">
      <c r="A130" s="5">
        <v>419</v>
      </c>
      <c r="B130" s="5" t="s">
        <v>879</v>
      </c>
      <c r="C130" s="2" t="s">
        <v>880</v>
      </c>
      <c r="D130" s="5" t="s">
        <v>881</v>
      </c>
      <c r="E130" s="9">
        <f t="shared" ca="1" si="2"/>
        <v>0.61700708510270086</v>
      </c>
    </row>
    <row r="131" spans="1:5" ht="41.4">
      <c r="A131" s="5">
        <v>271</v>
      </c>
      <c r="B131" s="5" t="s">
        <v>565</v>
      </c>
      <c r="C131" s="2" t="s">
        <v>580</v>
      </c>
      <c r="D131" s="5" t="s">
        <v>581</v>
      </c>
      <c r="E131" s="9">
        <f t="shared" ca="1" si="2"/>
        <v>0.40212282451099279</v>
      </c>
    </row>
    <row r="132" spans="1:5" ht="41.4">
      <c r="A132" s="5">
        <v>642</v>
      </c>
      <c r="B132" s="5" t="s">
        <v>1332</v>
      </c>
      <c r="C132" s="2" t="s">
        <v>1333</v>
      </c>
      <c r="D132" s="5" t="s">
        <v>1334</v>
      </c>
      <c r="E132" s="9">
        <f t="shared" ca="1" si="2"/>
        <v>0.58905676158340037</v>
      </c>
    </row>
    <row r="133" spans="1:5" ht="41.4">
      <c r="A133" s="5">
        <v>443</v>
      </c>
      <c r="B133" s="5" t="s">
        <v>931</v>
      </c>
      <c r="C133" s="2" t="s">
        <v>932</v>
      </c>
      <c r="D133" s="5" t="s">
        <v>778</v>
      </c>
      <c r="E133" s="9">
        <f t="shared" ca="1" si="2"/>
        <v>0.73066670901882036</v>
      </c>
    </row>
    <row r="134" spans="1:5" ht="27.6">
      <c r="A134" s="5">
        <v>154</v>
      </c>
      <c r="B134" s="5" t="s">
        <v>323</v>
      </c>
      <c r="C134" s="2" t="s">
        <v>331</v>
      </c>
      <c r="D134" s="5" t="s">
        <v>332</v>
      </c>
      <c r="E134" s="9">
        <f t="shared" ca="1" si="2"/>
        <v>0.57063441497475575</v>
      </c>
    </row>
    <row r="135" spans="1:5" ht="41.4">
      <c r="A135" s="5">
        <v>193</v>
      </c>
      <c r="B135" s="5" t="s">
        <v>412</v>
      </c>
      <c r="C135" s="2" t="s">
        <v>417</v>
      </c>
      <c r="D135" s="5" t="s">
        <v>418</v>
      </c>
      <c r="E135" s="9">
        <f t="shared" ca="1" si="2"/>
        <v>2.3743486110026524E-2</v>
      </c>
    </row>
    <row r="136" spans="1:5" ht="43.8">
      <c r="A136" s="5">
        <v>585</v>
      </c>
      <c r="B136" s="5" t="s">
        <v>1207</v>
      </c>
      <c r="C136" s="2" t="s">
        <v>1212</v>
      </c>
      <c r="D136" s="5" t="s">
        <v>1213</v>
      </c>
      <c r="E136" s="9">
        <f t="shared" ca="1" si="2"/>
        <v>0.3320686328637229</v>
      </c>
    </row>
    <row r="137" spans="1:5" ht="41.4">
      <c r="A137" s="5">
        <v>507</v>
      </c>
      <c r="B137" s="5" t="s">
        <v>1048</v>
      </c>
      <c r="C137" s="2" t="s">
        <v>1057</v>
      </c>
      <c r="D137" s="5" t="s">
        <v>1058</v>
      </c>
      <c r="E137" s="9">
        <f t="shared" ca="1" si="2"/>
        <v>7.5744312513723155E-2</v>
      </c>
    </row>
    <row r="138" spans="1:5" ht="41.4">
      <c r="A138" s="5">
        <v>126</v>
      </c>
      <c r="B138" s="5" t="s">
        <v>263</v>
      </c>
      <c r="C138" s="2" t="s">
        <v>272</v>
      </c>
      <c r="D138" s="5" t="s">
        <v>273</v>
      </c>
      <c r="E138" s="9">
        <f t="shared" ca="1" si="2"/>
        <v>0.22267366074341499</v>
      </c>
    </row>
    <row r="139" spans="1:5" ht="30.6">
      <c r="A139" s="5">
        <v>380</v>
      </c>
      <c r="B139" s="5" t="s">
        <v>794</v>
      </c>
      <c r="C139" s="2" t="s">
        <v>795</v>
      </c>
      <c r="D139" s="5" t="s">
        <v>796</v>
      </c>
      <c r="E139" s="9">
        <f t="shared" ca="1" si="2"/>
        <v>2.483918901498039E-2</v>
      </c>
    </row>
    <row r="140" spans="1:5" ht="41.4">
      <c r="A140" s="5">
        <v>648</v>
      </c>
      <c r="B140" s="5" t="s">
        <v>1343</v>
      </c>
      <c r="C140" s="2" t="s">
        <v>1346</v>
      </c>
      <c r="D140" s="5" t="s">
        <v>1347</v>
      </c>
      <c r="E140" s="9">
        <f t="shared" ca="1" si="2"/>
        <v>0.48489561190828634</v>
      </c>
    </row>
    <row r="141" spans="1:5" ht="27.6">
      <c r="A141" s="5">
        <v>390</v>
      </c>
      <c r="B141" s="5" t="s">
        <v>812</v>
      </c>
      <c r="C141" s="2" t="s">
        <v>817</v>
      </c>
      <c r="D141" s="5" t="s">
        <v>818</v>
      </c>
      <c r="E141" s="9">
        <f t="shared" ca="1" si="2"/>
        <v>0.26842260009371033</v>
      </c>
    </row>
    <row r="142" spans="1:5" ht="41.4">
      <c r="A142" s="5">
        <v>91</v>
      </c>
      <c r="B142" s="5" t="s">
        <v>192</v>
      </c>
      <c r="C142" s="2" t="s">
        <v>199</v>
      </c>
      <c r="D142" s="5" t="s">
        <v>200</v>
      </c>
      <c r="E142" s="9">
        <f t="shared" ca="1" si="2"/>
        <v>0.76541442986687824</v>
      </c>
    </row>
    <row r="143" spans="1:5" ht="41.4">
      <c r="A143" s="5">
        <v>635</v>
      </c>
      <c r="B143" s="5" t="s">
        <v>1316</v>
      </c>
      <c r="C143" s="2" t="s">
        <v>1317</v>
      </c>
      <c r="D143" s="5" t="s">
        <v>1318</v>
      </c>
      <c r="E143" s="9">
        <f t="shared" ca="1" si="2"/>
        <v>0.37787523689804436</v>
      </c>
    </row>
    <row r="144" spans="1:5" ht="31.2">
      <c r="A144" s="5">
        <v>556</v>
      </c>
      <c r="B144" s="5" t="s">
        <v>1145</v>
      </c>
      <c r="C144" s="2" t="s">
        <v>1156</v>
      </c>
      <c r="D144" s="5" t="s">
        <v>1157</v>
      </c>
      <c r="E144" s="9">
        <f t="shared" ca="1" si="2"/>
        <v>0.88366626621192879</v>
      </c>
    </row>
    <row r="145" spans="1:5" ht="68.400000000000006">
      <c r="A145" s="5">
        <v>18</v>
      </c>
      <c r="B145" s="5" t="s">
        <v>39</v>
      </c>
      <c r="C145" s="2" t="s">
        <v>40</v>
      </c>
      <c r="D145" s="5" t="s">
        <v>41</v>
      </c>
      <c r="E145" s="9">
        <f t="shared" ca="1" si="2"/>
        <v>0.17452597490979749</v>
      </c>
    </row>
    <row r="146" spans="1:5" ht="41.4">
      <c r="A146" s="5">
        <v>592</v>
      </c>
      <c r="B146" s="5" t="s">
        <v>1224</v>
      </c>
      <c r="C146" s="2" t="s">
        <v>1227</v>
      </c>
      <c r="D146" s="5" t="s">
        <v>1228</v>
      </c>
      <c r="E146" s="9">
        <f t="shared" ca="1" si="2"/>
        <v>3.3136391141317389E-3</v>
      </c>
    </row>
    <row r="147" spans="1:5" ht="41.4">
      <c r="A147" s="5">
        <v>138</v>
      </c>
      <c r="B147" s="5" t="s">
        <v>286</v>
      </c>
      <c r="C147" s="2" t="s">
        <v>297</v>
      </c>
      <c r="D147" s="5" t="s">
        <v>298</v>
      </c>
      <c r="E147" s="9">
        <f t="shared" ca="1" si="2"/>
        <v>0.77352592806934128</v>
      </c>
    </row>
    <row r="148" spans="1:5" ht="27.6">
      <c r="A148" s="5">
        <v>148</v>
      </c>
      <c r="B148" s="5" t="s">
        <v>310</v>
      </c>
      <c r="C148" s="2" t="s">
        <v>319</v>
      </c>
      <c r="D148" s="5" t="s">
        <v>320</v>
      </c>
      <c r="E148" s="9">
        <f t="shared" ca="1" si="2"/>
        <v>0.69896285545450243</v>
      </c>
    </row>
    <row r="149" spans="1:5" ht="30.6">
      <c r="A149" s="5">
        <v>557</v>
      </c>
      <c r="B149" s="5" t="s">
        <v>1145</v>
      </c>
      <c r="C149" s="2" t="s">
        <v>1158</v>
      </c>
      <c r="D149" s="5" t="s">
        <v>1159</v>
      </c>
      <c r="E149" s="9">
        <f t="shared" ca="1" si="2"/>
        <v>0.24432322096097914</v>
      </c>
    </row>
    <row r="150" spans="1:5" ht="41.4">
      <c r="A150" s="5">
        <v>181</v>
      </c>
      <c r="B150" s="5" t="s">
        <v>385</v>
      </c>
      <c r="C150" s="2" t="s">
        <v>390</v>
      </c>
      <c r="D150" s="5" t="s">
        <v>391</v>
      </c>
      <c r="E150" s="9">
        <f t="shared" ca="1" si="2"/>
        <v>0.95169109711684297</v>
      </c>
    </row>
    <row r="151" spans="1:5" ht="27.6">
      <c r="A151" s="5">
        <v>550</v>
      </c>
      <c r="B151" s="5" t="s">
        <v>1123</v>
      </c>
      <c r="C151" s="2" t="s">
        <v>1144</v>
      </c>
      <c r="D151" s="5" t="s">
        <v>1130</v>
      </c>
      <c r="E151" s="9">
        <f t="shared" ca="1" si="2"/>
        <v>0.96811599447215668</v>
      </c>
    </row>
    <row r="152" spans="1:5" ht="45.6">
      <c r="A152" s="5">
        <v>1</v>
      </c>
      <c r="B152" s="5" t="s">
        <v>3</v>
      </c>
      <c r="C152" s="2" t="s">
        <v>4</v>
      </c>
      <c r="D152" s="5" t="s">
        <v>5</v>
      </c>
      <c r="E152" s="9">
        <f t="shared" ca="1" si="2"/>
        <v>0.86536314399655412</v>
      </c>
    </row>
    <row r="153" spans="1:5" ht="41.4">
      <c r="A153" s="5">
        <v>428</v>
      </c>
      <c r="B153" s="5" t="s">
        <v>899</v>
      </c>
      <c r="C153" s="2" t="s">
        <v>900</v>
      </c>
      <c r="D153" s="5" t="s">
        <v>901</v>
      </c>
      <c r="E153" s="9">
        <f t="shared" ca="1" si="2"/>
        <v>0.12404975197778434</v>
      </c>
    </row>
    <row r="154" spans="1:5" ht="27.6">
      <c r="A154" s="5">
        <v>406</v>
      </c>
      <c r="B154" s="5" t="s">
        <v>849</v>
      </c>
      <c r="C154" s="2" t="s">
        <v>852</v>
      </c>
      <c r="D154" s="5" t="s">
        <v>853</v>
      </c>
      <c r="E154" s="9">
        <f t="shared" ca="1" si="2"/>
        <v>0.58042864758902823</v>
      </c>
    </row>
    <row r="155" spans="1:5" ht="43.8">
      <c r="A155" s="5">
        <v>637</v>
      </c>
      <c r="B155" s="5" t="s">
        <v>1316</v>
      </c>
      <c r="C155" s="2" t="s">
        <v>1321</v>
      </c>
      <c r="D155" s="5" t="s">
        <v>1322</v>
      </c>
      <c r="E155" s="9">
        <f t="shared" ca="1" si="2"/>
        <v>0.86408398702406231</v>
      </c>
    </row>
    <row r="156" spans="1:5" ht="45.6">
      <c r="A156" s="5">
        <v>510</v>
      </c>
      <c r="B156" s="5" t="s">
        <v>1064</v>
      </c>
      <c r="C156" s="2" t="s">
        <v>1065</v>
      </c>
      <c r="D156" s="5" t="s">
        <v>1066</v>
      </c>
      <c r="E156" s="9">
        <f t="shared" ca="1" si="2"/>
        <v>0.36769982850048211</v>
      </c>
    </row>
    <row r="157" spans="1:5" ht="44.4">
      <c r="A157" s="5">
        <v>296</v>
      </c>
      <c r="B157" s="5" t="s">
        <v>624</v>
      </c>
      <c r="C157" s="2" t="s">
        <v>631</v>
      </c>
      <c r="D157" s="5" t="s">
        <v>632</v>
      </c>
      <c r="E157" s="9">
        <f t="shared" ca="1" si="2"/>
        <v>6.7038295014368754E-2</v>
      </c>
    </row>
    <row r="158" spans="1:5" ht="41.4">
      <c r="A158" s="5">
        <v>202</v>
      </c>
      <c r="B158" s="5" t="s">
        <v>434</v>
      </c>
      <c r="C158" s="2" t="s">
        <v>437</v>
      </c>
      <c r="D158" s="5" t="s">
        <v>438</v>
      </c>
      <c r="E158" s="9">
        <f t="shared" ca="1" si="2"/>
        <v>2.3622997745482488E-2</v>
      </c>
    </row>
    <row r="159" spans="1:5" ht="43.8">
      <c r="A159" s="5">
        <v>3</v>
      </c>
      <c r="B159" s="5" t="s">
        <v>3</v>
      </c>
      <c r="C159" s="2" t="s">
        <v>1453</v>
      </c>
      <c r="D159" s="5" t="s">
        <v>9</v>
      </c>
      <c r="E159" s="9">
        <f t="shared" ca="1" si="2"/>
        <v>6.4203781231370272E-2</v>
      </c>
    </row>
    <row r="160" spans="1:5" ht="30.6">
      <c r="A160" s="5">
        <v>555</v>
      </c>
      <c r="B160" s="5" t="s">
        <v>1145</v>
      </c>
      <c r="C160" s="2" t="s">
        <v>1154</v>
      </c>
      <c r="D160" s="5" t="s">
        <v>1155</v>
      </c>
      <c r="E160" s="9">
        <f t="shared" ca="1" si="2"/>
        <v>0.6665050152345916</v>
      </c>
    </row>
    <row r="161" spans="1:5" ht="45.6">
      <c r="A161" s="5">
        <v>206</v>
      </c>
      <c r="B161" s="5" t="s">
        <v>442</v>
      </c>
      <c r="C161" s="2" t="s">
        <v>445</v>
      </c>
      <c r="D161" s="5" t="s">
        <v>446</v>
      </c>
      <c r="E161" s="9">
        <f t="shared" ca="1" si="2"/>
        <v>0.79483996445312866</v>
      </c>
    </row>
    <row r="162" spans="1:5" ht="41.4">
      <c r="A162" s="5">
        <v>264</v>
      </c>
      <c r="B162" s="5" t="s">
        <v>565</v>
      </c>
      <c r="C162" s="2" t="s">
        <v>566</v>
      </c>
      <c r="D162" s="5" t="s">
        <v>567</v>
      </c>
      <c r="E162" s="9">
        <f t="shared" ca="1" si="2"/>
        <v>0.31512728323766137</v>
      </c>
    </row>
    <row r="163" spans="1:5" ht="43.8">
      <c r="A163" s="5">
        <v>645</v>
      </c>
      <c r="B163" s="5" t="s">
        <v>1332</v>
      </c>
      <c r="C163" s="2" t="s">
        <v>1339</v>
      </c>
      <c r="D163" s="5" t="s">
        <v>1340</v>
      </c>
      <c r="E163" s="9">
        <f t="shared" ca="1" si="2"/>
        <v>0.72330614657684023</v>
      </c>
    </row>
    <row r="164" spans="1:5" ht="41.4">
      <c r="A164" s="5">
        <v>481</v>
      </c>
      <c r="B164" s="5" t="s">
        <v>1003</v>
      </c>
      <c r="C164" s="2" t="s">
        <v>1006</v>
      </c>
      <c r="D164" s="5" t="s">
        <v>1007</v>
      </c>
      <c r="E164" s="9">
        <f t="shared" ca="1" si="2"/>
        <v>0.5081022007570587</v>
      </c>
    </row>
    <row r="165" spans="1:5" ht="41.4">
      <c r="A165" s="5">
        <v>675</v>
      </c>
      <c r="B165" s="5" t="s">
        <v>1398</v>
      </c>
      <c r="C165" s="2" t="s">
        <v>1405</v>
      </c>
      <c r="D165" s="5" t="s">
        <v>1406</v>
      </c>
      <c r="E165" s="9">
        <f t="shared" ca="1" si="2"/>
        <v>0.58905987423899075</v>
      </c>
    </row>
    <row r="166" spans="1:5" ht="41.4">
      <c r="A166" s="5">
        <v>486</v>
      </c>
      <c r="B166" s="5" t="s">
        <v>1003</v>
      </c>
      <c r="C166" s="2" t="s">
        <v>1016</v>
      </c>
      <c r="D166" s="5" t="s">
        <v>1017</v>
      </c>
      <c r="E166" s="9">
        <f t="shared" ca="1" si="2"/>
        <v>8.8735638470195166E-2</v>
      </c>
    </row>
    <row r="167" spans="1:5" ht="41.4">
      <c r="A167" s="5">
        <v>469</v>
      </c>
      <c r="B167" s="5" t="s">
        <v>975</v>
      </c>
      <c r="C167" s="2" t="s">
        <v>980</v>
      </c>
      <c r="D167" s="5" t="s">
        <v>981</v>
      </c>
      <c r="E167" s="9">
        <f t="shared" ca="1" si="2"/>
        <v>8.6498207803028637E-2</v>
      </c>
    </row>
    <row r="168" spans="1:5" ht="41.4">
      <c r="A168" s="5">
        <v>667</v>
      </c>
      <c r="B168" s="5" t="s">
        <v>1385</v>
      </c>
      <c r="C168" s="2" t="s">
        <v>1388</v>
      </c>
      <c r="D168" s="5" t="s">
        <v>1389</v>
      </c>
      <c r="E168" s="9">
        <f t="shared" ca="1" si="2"/>
        <v>0.33933106322832296</v>
      </c>
    </row>
    <row r="169" spans="1:5" ht="41.4">
      <c r="A169" s="5">
        <v>99</v>
      </c>
      <c r="B169" s="5" t="s">
        <v>211</v>
      </c>
      <c r="C169" s="2" t="s">
        <v>216</v>
      </c>
      <c r="D169" s="5" t="s">
        <v>217</v>
      </c>
      <c r="E169" s="9">
        <f t="shared" ca="1" si="2"/>
        <v>0.50213719615747299</v>
      </c>
    </row>
    <row r="170" spans="1:5" ht="41.4">
      <c r="A170" s="5">
        <v>480</v>
      </c>
      <c r="B170" s="5" t="s">
        <v>1003</v>
      </c>
      <c r="C170" s="2" t="s">
        <v>1004</v>
      </c>
      <c r="D170" s="5" t="s">
        <v>1005</v>
      </c>
      <c r="E170" s="9">
        <f t="shared" ca="1" si="2"/>
        <v>0.52954083065547186</v>
      </c>
    </row>
    <row r="171" spans="1:5" ht="41.4">
      <c r="A171" s="5">
        <v>475</v>
      </c>
      <c r="B171" s="5" t="s">
        <v>991</v>
      </c>
      <c r="C171" s="2" t="s">
        <v>992</v>
      </c>
      <c r="D171" s="5" t="s">
        <v>993</v>
      </c>
      <c r="E171" s="9">
        <f t="shared" ca="1" si="2"/>
        <v>0.2572822761949457</v>
      </c>
    </row>
    <row r="172" spans="1:5" ht="41.4">
      <c r="A172" s="5">
        <v>365</v>
      </c>
      <c r="B172" s="5" t="s">
        <v>761</v>
      </c>
      <c r="C172" s="2" t="s">
        <v>766</v>
      </c>
      <c r="D172" s="5" t="s">
        <v>767</v>
      </c>
      <c r="E172" s="9">
        <f t="shared" ca="1" si="2"/>
        <v>0.6572708875034462</v>
      </c>
    </row>
    <row r="173" spans="1:5" ht="45.6">
      <c r="A173" s="5">
        <v>392</v>
      </c>
      <c r="B173" s="5" t="s">
        <v>821</v>
      </c>
      <c r="C173" s="2" t="s">
        <v>822</v>
      </c>
      <c r="D173" s="5" t="s">
        <v>823</v>
      </c>
      <c r="E173" s="9">
        <f t="shared" ca="1" si="2"/>
        <v>0.6103488247878528</v>
      </c>
    </row>
    <row r="174" spans="1:5" ht="30.6">
      <c r="A174" s="5">
        <v>544</v>
      </c>
      <c r="B174" s="5" t="s">
        <v>1123</v>
      </c>
      <c r="C174" s="2" t="s">
        <v>1132</v>
      </c>
      <c r="D174" s="5" t="s">
        <v>1133</v>
      </c>
      <c r="E174" s="9">
        <f t="shared" ca="1" si="2"/>
        <v>0.73231924314896901</v>
      </c>
    </row>
    <row r="175" spans="1:5" ht="27.6">
      <c r="A175" s="5">
        <v>153</v>
      </c>
      <c r="B175" s="5" t="s">
        <v>323</v>
      </c>
      <c r="C175" s="2" t="s">
        <v>329</v>
      </c>
      <c r="D175" s="5" t="s">
        <v>330</v>
      </c>
      <c r="E175" s="9">
        <f t="shared" ca="1" si="2"/>
        <v>0.88930854696044903</v>
      </c>
    </row>
    <row r="176" spans="1:5" ht="82.8">
      <c r="A176" s="5">
        <v>19</v>
      </c>
      <c r="B176" s="5" t="s">
        <v>39</v>
      </c>
      <c r="C176" s="2" t="s">
        <v>42</v>
      </c>
      <c r="D176" s="5" t="s">
        <v>43</v>
      </c>
      <c r="E176" s="9">
        <f t="shared" ca="1" si="2"/>
        <v>0.84052385773499283</v>
      </c>
    </row>
    <row r="177" spans="1:5" ht="41.4">
      <c r="A177" s="5">
        <v>426</v>
      </c>
      <c r="B177" s="5" t="s">
        <v>894</v>
      </c>
      <c r="C177" s="2" t="s">
        <v>895</v>
      </c>
      <c r="D177" s="5" t="s">
        <v>896</v>
      </c>
      <c r="E177" s="9">
        <f t="shared" ca="1" si="2"/>
        <v>0.6434770208308519</v>
      </c>
    </row>
    <row r="178" spans="1:5" ht="41.4">
      <c r="A178" s="5">
        <v>250</v>
      </c>
      <c r="B178" s="5" t="s">
        <v>525</v>
      </c>
      <c r="C178" s="2" t="s">
        <v>537</v>
      </c>
      <c r="D178" s="5" t="s">
        <v>538</v>
      </c>
      <c r="E178" s="9">
        <f t="shared" ca="1" si="2"/>
        <v>0.87220233121759261</v>
      </c>
    </row>
    <row r="179" spans="1:5" ht="55.2">
      <c r="A179" s="5">
        <v>346</v>
      </c>
      <c r="B179" s="5" t="s">
        <v>715</v>
      </c>
      <c r="C179" s="2" t="s">
        <v>730</v>
      </c>
      <c r="D179" s="5" t="s">
        <v>731</v>
      </c>
      <c r="E179" s="9">
        <f t="shared" ca="1" si="2"/>
        <v>0.42607317148978152</v>
      </c>
    </row>
    <row r="180" spans="1:5" ht="27.6">
      <c r="A180" s="5">
        <v>171</v>
      </c>
      <c r="B180" s="5" t="s">
        <v>365</v>
      </c>
      <c r="C180" s="2" t="s">
        <v>368</v>
      </c>
      <c r="D180" s="5" t="s">
        <v>369</v>
      </c>
      <c r="E180" s="9">
        <f t="shared" ca="1" si="2"/>
        <v>0.1231468669293373</v>
      </c>
    </row>
    <row r="181" spans="1:5" ht="41.4">
      <c r="A181" s="5">
        <v>520</v>
      </c>
      <c r="B181" s="5" t="s">
        <v>1080</v>
      </c>
      <c r="C181" s="2" t="s">
        <v>1086</v>
      </c>
      <c r="D181" s="5" t="s">
        <v>1087</v>
      </c>
      <c r="E181" s="9">
        <f t="shared" ca="1" si="2"/>
        <v>0.80104424793038065</v>
      </c>
    </row>
    <row r="182" spans="1:5" ht="41.4">
      <c r="A182" s="5">
        <v>134</v>
      </c>
      <c r="B182" s="5" t="s">
        <v>286</v>
      </c>
      <c r="C182" s="2" t="s">
        <v>289</v>
      </c>
      <c r="D182" s="5" t="s">
        <v>290</v>
      </c>
      <c r="E182" s="9">
        <f t="shared" ca="1" si="2"/>
        <v>0.53855905898164202</v>
      </c>
    </row>
    <row r="183" spans="1:5" ht="45.6">
      <c r="A183" s="5">
        <v>88</v>
      </c>
      <c r="B183" s="5" t="s">
        <v>192</v>
      </c>
      <c r="C183" s="2" t="s">
        <v>193</v>
      </c>
      <c r="D183" s="5" t="s">
        <v>194</v>
      </c>
      <c r="E183" s="9">
        <f t="shared" ca="1" si="2"/>
        <v>0.19376428505602517</v>
      </c>
    </row>
    <row r="184" spans="1:5" ht="41.4">
      <c r="A184" s="5">
        <v>195</v>
      </c>
      <c r="B184" s="5" t="s">
        <v>421</v>
      </c>
      <c r="C184" s="2" t="s">
        <v>422</v>
      </c>
      <c r="D184" s="5" t="s">
        <v>423</v>
      </c>
      <c r="E184" s="9">
        <f t="shared" ca="1" si="2"/>
        <v>0.96920478225490314</v>
      </c>
    </row>
    <row r="185" spans="1:5" ht="43.8">
      <c r="A185" s="5">
        <v>662</v>
      </c>
      <c r="B185" s="5" t="s">
        <v>1374</v>
      </c>
      <c r="C185" s="2" t="s">
        <v>1377</v>
      </c>
      <c r="D185" s="5" t="s">
        <v>1378</v>
      </c>
      <c r="E185" s="9">
        <f t="shared" ca="1" si="2"/>
        <v>9.7871143303153274E-2</v>
      </c>
    </row>
    <row r="186" spans="1:5" ht="75.599999999999994">
      <c r="A186" s="5">
        <v>633</v>
      </c>
      <c r="B186" s="5" t="s">
        <v>1309</v>
      </c>
      <c r="C186" s="2" t="s">
        <v>1312</v>
      </c>
      <c r="D186" s="5" t="s">
        <v>1313</v>
      </c>
      <c r="E186" s="9">
        <f t="shared" ca="1" si="2"/>
        <v>0.7130088361385275</v>
      </c>
    </row>
    <row r="187" spans="1:5" ht="42">
      <c r="A187" s="5">
        <v>304</v>
      </c>
      <c r="B187" s="5" t="s">
        <v>645</v>
      </c>
      <c r="C187" s="2" t="s">
        <v>648</v>
      </c>
      <c r="D187" s="5" t="s">
        <v>649</v>
      </c>
      <c r="E187" s="9">
        <f t="shared" ca="1" si="2"/>
        <v>0.1538254909808503</v>
      </c>
    </row>
    <row r="188" spans="1:5" ht="45.6">
      <c r="A188" s="5">
        <v>617</v>
      </c>
      <c r="B188" s="5" t="s">
        <v>1277</v>
      </c>
      <c r="C188" s="2" t="s">
        <v>1278</v>
      </c>
      <c r="D188" s="5" t="s">
        <v>1119</v>
      </c>
      <c r="E188" s="9">
        <f t="shared" ca="1" si="2"/>
        <v>0.20521542267286141</v>
      </c>
    </row>
    <row r="189" spans="1:5" ht="41.4">
      <c r="A189" s="5">
        <v>449</v>
      </c>
      <c r="B189" s="5" t="s">
        <v>935</v>
      </c>
      <c r="C189" s="2" t="s">
        <v>943</v>
      </c>
      <c r="D189" s="5" t="s">
        <v>944</v>
      </c>
      <c r="E189" s="9">
        <f t="shared" ca="1" si="2"/>
        <v>0.68910080717437461</v>
      </c>
    </row>
    <row r="190" spans="1:5" ht="41.4">
      <c r="A190" s="5">
        <v>270</v>
      </c>
      <c r="B190" s="5" t="s">
        <v>565</v>
      </c>
      <c r="C190" s="2" t="s">
        <v>578</v>
      </c>
      <c r="D190" s="5" t="s">
        <v>579</v>
      </c>
      <c r="E190" s="9">
        <f t="shared" ca="1" si="2"/>
        <v>0.15592991149430446</v>
      </c>
    </row>
    <row r="191" spans="1:5" ht="41.4">
      <c r="A191" s="5">
        <v>619</v>
      </c>
      <c r="B191" s="5" t="s">
        <v>1281</v>
      </c>
      <c r="C191" s="2" t="s">
        <v>1282</v>
      </c>
      <c r="D191" s="5" t="s">
        <v>1283</v>
      </c>
      <c r="E191" s="9">
        <f t="shared" ca="1" si="2"/>
        <v>0.52495691779706177</v>
      </c>
    </row>
    <row r="192" spans="1:5" ht="44.4">
      <c r="A192" s="5">
        <v>646</v>
      </c>
      <c r="B192" s="5" t="s">
        <v>1332</v>
      </c>
      <c r="C192" s="2" t="s">
        <v>1341</v>
      </c>
      <c r="D192" s="5" t="s">
        <v>1342</v>
      </c>
      <c r="E192" s="9">
        <f t="shared" ca="1" si="2"/>
        <v>0.48594684376453945</v>
      </c>
    </row>
    <row r="193" spans="1:5" ht="45.6">
      <c r="A193" s="5">
        <v>405</v>
      </c>
      <c r="B193" s="5" t="s">
        <v>849</v>
      </c>
      <c r="C193" s="2" t="s">
        <v>850</v>
      </c>
      <c r="D193" s="5" t="s">
        <v>851</v>
      </c>
      <c r="E193" s="9">
        <f t="shared" ref="E193:E256" ca="1" si="3">RAND()</f>
        <v>4.1241966419019449E-2</v>
      </c>
    </row>
    <row r="194" spans="1:5" ht="43.8">
      <c r="A194" s="5">
        <v>17</v>
      </c>
      <c r="B194" s="5" t="s">
        <v>33</v>
      </c>
      <c r="C194" s="2" t="s">
        <v>37</v>
      </c>
      <c r="D194" s="5" t="s">
        <v>38</v>
      </c>
      <c r="E194" s="9">
        <f t="shared" ca="1" si="3"/>
        <v>0.53419697308273439</v>
      </c>
    </row>
    <row r="195" spans="1:5" ht="45.6">
      <c r="A195" s="5">
        <v>298</v>
      </c>
      <c r="B195" s="5" t="s">
        <v>635</v>
      </c>
      <c r="C195" s="2" t="s">
        <v>636</v>
      </c>
      <c r="D195" s="5" t="s">
        <v>637</v>
      </c>
      <c r="E195" s="9">
        <f t="shared" ca="1" si="3"/>
        <v>0.93824435673836659</v>
      </c>
    </row>
    <row r="196" spans="1:5" ht="41.4">
      <c r="A196" s="5">
        <v>610</v>
      </c>
      <c r="B196" s="5" t="s">
        <v>1261</v>
      </c>
      <c r="C196" s="2" t="s">
        <v>1266</v>
      </c>
      <c r="D196" s="5" t="s">
        <v>1162</v>
      </c>
      <c r="E196" s="9">
        <f t="shared" ca="1" si="3"/>
        <v>0.82815961976919339</v>
      </c>
    </row>
    <row r="197" spans="1:5" ht="41.4">
      <c r="A197" s="5">
        <v>661</v>
      </c>
      <c r="B197" s="5" t="s">
        <v>1374</v>
      </c>
      <c r="C197" s="2" t="s">
        <v>1375</v>
      </c>
      <c r="D197" s="5" t="s">
        <v>1376</v>
      </c>
      <c r="E197" s="9">
        <f t="shared" ca="1" si="3"/>
        <v>0.42867046313366486</v>
      </c>
    </row>
    <row r="198" spans="1:5" ht="42">
      <c r="A198" s="5">
        <v>398</v>
      </c>
      <c r="B198" s="5" t="s">
        <v>832</v>
      </c>
      <c r="C198" s="2" t="s">
        <v>835</v>
      </c>
      <c r="D198" s="5" t="s">
        <v>836</v>
      </c>
      <c r="E198" s="9">
        <f t="shared" ca="1" si="3"/>
        <v>0.20619860784826649</v>
      </c>
    </row>
    <row r="199" spans="1:5" ht="45.6">
      <c r="A199" s="5">
        <v>446</v>
      </c>
      <c r="B199" s="5" t="s">
        <v>935</v>
      </c>
      <c r="C199" s="2" t="s">
        <v>937</v>
      </c>
      <c r="D199" s="5" t="s">
        <v>938</v>
      </c>
      <c r="E199" s="9">
        <f t="shared" ca="1" si="3"/>
        <v>0.31324940104961962</v>
      </c>
    </row>
    <row r="200" spans="1:5" ht="41.4">
      <c r="A200" s="5">
        <v>593</v>
      </c>
      <c r="B200" s="5" t="s">
        <v>1224</v>
      </c>
      <c r="C200" s="2" t="s">
        <v>1229</v>
      </c>
      <c r="D200" s="5" t="s">
        <v>1230</v>
      </c>
      <c r="E200" s="9">
        <f t="shared" ca="1" si="3"/>
        <v>0.57798738966991159</v>
      </c>
    </row>
    <row r="201" spans="1:5" ht="45.6">
      <c r="A201" s="5">
        <v>162</v>
      </c>
      <c r="B201" s="5" t="s">
        <v>347</v>
      </c>
      <c r="C201" s="2" t="s">
        <v>348</v>
      </c>
      <c r="D201" s="5" t="s">
        <v>349</v>
      </c>
      <c r="E201" s="9">
        <f t="shared" ca="1" si="3"/>
        <v>0.94643132877419733</v>
      </c>
    </row>
    <row r="202" spans="1:5" ht="57">
      <c r="A202" s="5">
        <v>570</v>
      </c>
      <c r="B202" s="5" t="s">
        <v>1176</v>
      </c>
      <c r="C202" s="2" t="s">
        <v>1183</v>
      </c>
      <c r="D202" s="5" t="s">
        <v>1162</v>
      </c>
      <c r="E202" s="9">
        <f t="shared" ca="1" si="3"/>
        <v>0.37143319290406518</v>
      </c>
    </row>
    <row r="203" spans="1:5" ht="45.6">
      <c r="A203" s="5">
        <v>568</v>
      </c>
      <c r="B203" s="5" t="s">
        <v>1176</v>
      </c>
      <c r="C203" s="2" t="s">
        <v>1180</v>
      </c>
      <c r="D203" s="5" t="s">
        <v>1181</v>
      </c>
      <c r="E203" s="9">
        <f t="shared" ca="1" si="3"/>
        <v>4.408720025827717E-2</v>
      </c>
    </row>
    <row r="204" spans="1:5" ht="57">
      <c r="A204" s="5">
        <v>345</v>
      </c>
      <c r="B204" s="5" t="s">
        <v>715</v>
      </c>
      <c r="C204" s="2" t="s">
        <v>728</v>
      </c>
      <c r="D204" s="5" t="s">
        <v>729</v>
      </c>
      <c r="E204" s="9">
        <f t="shared" ca="1" si="3"/>
        <v>7.9328772692205507E-2</v>
      </c>
    </row>
    <row r="205" spans="1:5" ht="45.6">
      <c r="A205" s="5">
        <v>179</v>
      </c>
      <c r="B205" s="5" t="s">
        <v>385</v>
      </c>
      <c r="C205" s="2" t="s">
        <v>386</v>
      </c>
      <c r="D205" s="5" t="s">
        <v>387</v>
      </c>
      <c r="E205" s="9">
        <f t="shared" ca="1" si="3"/>
        <v>0.53227940638188975</v>
      </c>
    </row>
    <row r="206" spans="1:5" ht="41.4">
      <c r="A206" s="5">
        <v>355</v>
      </c>
      <c r="B206" s="5" t="s">
        <v>744</v>
      </c>
      <c r="C206" s="2" t="s">
        <v>748</v>
      </c>
      <c r="D206" s="5" t="s">
        <v>466</v>
      </c>
      <c r="E206" s="9">
        <f t="shared" ca="1" si="3"/>
        <v>0.9920048048044886</v>
      </c>
    </row>
    <row r="207" spans="1:5" ht="41.4">
      <c r="A207" s="5">
        <v>327</v>
      </c>
      <c r="B207" s="5" t="s">
        <v>684</v>
      </c>
      <c r="C207" s="2" t="s">
        <v>692</v>
      </c>
      <c r="D207" s="5" t="s">
        <v>596</v>
      </c>
      <c r="E207" s="9">
        <f t="shared" ca="1" si="3"/>
        <v>0.33772975510993919</v>
      </c>
    </row>
    <row r="208" spans="1:5" ht="28.8">
      <c r="A208" s="5">
        <v>168</v>
      </c>
      <c r="B208" s="5" t="s">
        <v>358</v>
      </c>
      <c r="C208" s="2" t="s">
        <v>361</v>
      </c>
      <c r="D208" s="5" t="s">
        <v>362</v>
      </c>
      <c r="E208" s="9">
        <f t="shared" ca="1" si="3"/>
        <v>0.381796221836042</v>
      </c>
    </row>
    <row r="209" spans="1:5" ht="41.4">
      <c r="A209" s="5">
        <v>209</v>
      </c>
      <c r="B209" s="5" t="s">
        <v>442</v>
      </c>
      <c r="C209" s="2" t="s">
        <v>451</v>
      </c>
      <c r="D209" s="5" t="s">
        <v>452</v>
      </c>
      <c r="E209" s="9">
        <f t="shared" ca="1" si="3"/>
        <v>5.7905587570532546E-3</v>
      </c>
    </row>
    <row r="210" spans="1:5" ht="27.6">
      <c r="A210" s="5">
        <v>542</v>
      </c>
      <c r="B210" s="5" t="s">
        <v>1123</v>
      </c>
      <c r="C210" s="2" t="s">
        <v>1129</v>
      </c>
      <c r="D210" s="5" t="s">
        <v>1130</v>
      </c>
      <c r="E210" s="9">
        <f t="shared" ca="1" si="3"/>
        <v>0.97870980059120183</v>
      </c>
    </row>
    <row r="211" spans="1:5" ht="41.4">
      <c r="A211" s="5">
        <v>139</v>
      </c>
      <c r="B211" s="5" t="s">
        <v>286</v>
      </c>
      <c r="C211" s="2" t="s">
        <v>299</v>
      </c>
      <c r="D211" s="5" t="s">
        <v>300</v>
      </c>
      <c r="E211" s="9">
        <f t="shared" ca="1" si="3"/>
        <v>0.69924391205597936</v>
      </c>
    </row>
    <row r="212" spans="1:5" ht="41.4">
      <c r="A212" s="5">
        <v>102</v>
      </c>
      <c r="B212" s="5" t="s">
        <v>211</v>
      </c>
      <c r="C212" s="2" t="s">
        <v>222</v>
      </c>
      <c r="D212" s="5" t="s">
        <v>223</v>
      </c>
      <c r="E212" s="9">
        <f t="shared" ca="1" si="3"/>
        <v>0.58464770138671551</v>
      </c>
    </row>
    <row r="213" spans="1:5" ht="43.8">
      <c r="A213" s="5">
        <v>498</v>
      </c>
      <c r="B213" s="5" t="s">
        <v>1035</v>
      </c>
      <c r="C213" s="2" t="s">
        <v>1038</v>
      </c>
      <c r="D213" s="5" t="s">
        <v>1039</v>
      </c>
      <c r="E213" s="9">
        <f t="shared" ca="1" si="3"/>
        <v>0.70635762138584302</v>
      </c>
    </row>
    <row r="214" spans="1:5" ht="41.4">
      <c r="A214" s="5">
        <v>208</v>
      </c>
      <c r="B214" s="5" t="s">
        <v>442</v>
      </c>
      <c r="C214" s="2" t="s">
        <v>449</v>
      </c>
      <c r="D214" s="5" t="s">
        <v>450</v>
      </c>
      <c r="E214" s="9">
        <f t="shared" ca="1" si="3"/>
        <v>0.12789764438042028</v>
      </c>
    </row>
    <row r="215" spans="1:5" ht="41.4">
      <c r="A215" s="5">
        <v>246</v>
      </c>
      <c r="B215" s="5" t="s">
        <v>525</v>
      </c>
      <c r="C215" s="2" t="s">
        <v>530</v>
      </c>
      <c r="D215" s="5" t="s">
        <v>531</v>
      </c>
      <c r="E215" s="9">
        <f t="shared" ca="1" si="3"/>
        <v>0.3373961358603037</v>
      </c>
    </row>
    <row r="216" spans="1:5" ht="27.6">
      <c r="A216" s="5">
        <v>370</v>
      </c>
      <c r="B216" s="5" t="s">
        <v>776</v>
      </c>
      <c r="C216" s="2" t="s">
        <v>777</v>
      </c>
      <c r="D216" s="5" t="s">
        <v>778</v>
      </c>
      <c r="E216" s="9">
        <f t="shared" ca="1" si="3"/>
        <v>0.12354091599969375</v>
      </c>
    </row>
    <row r="217" spans="1:5" ht="41.4">
      <c r="A217" s="5">
        <v>415</v>
      </c>
      <c r="B217" s="5" t="s">
        <v>866</v>
      </c>
      <c r="C217" s="2" t="s">
        <v>871</v>
      </c>
      <c r="D217" s="5" t="s">
        <v>872</v>
      </c>
      <c r="E217" s="9">
        <f t="shared" ca="1" si="3"/>
        <v>0.51143615356104188</v>
      </c>
    </row>
    <row r="218" spans="1:5" ht="41.4">
      <c r="A218" s="5">
        <v>323</v>
      </c>
      <c r="B218" s="5" t="s">
        <v>684</v>
      </c>
      <c r="C218" s="2" t="s">
        <v>685</v>
      </c>
      <c r="D218" s="5" t="s">
        <v>411</v>
      </c>
      <c r="E218" s="9">
        <f t="shared" ca="1" si="3"/>
        <v>0.61618291951194626</v>
      </c>
    </row>
    <row r="219" spans="1:5" ht="41.4">
      <c r="A219" s="5">
        <v>116</v>
      </c>
      <c r="B219" s="5" t="s">
        <v>251</v>
      </c>
      <c r="C219" s="2" t="s">
        <v>254</v>
      </c>
      <c r="D219" s="6">
        <v>1400</v>
      </c>
      <c r="E219" s="9">
        <f t="shared" ca="1" si="3"/>
        <v>0.62563357666373309</v>
      </c>
    </row>
    <row r="220" spans="1:5" ht="41.4">
      <c r="A220" s="5">
        <v>353</v>
      </c>
      <c r="B220" s="5" t="s">
        <v>744</v>
      </c>
      <c r="C220" s="2" t="s">
        <v>745</v>
      </c>
      <c r="D220" s="5" t="s">
        <v>746</v>
      </c>
      <c r="E220" s="9">
        <f t="shared" ca="1" si="3"/>
        <v>0.44464878976636912</v>
      </c>
    </row>
    <row r="221" spans="1:5" ht="43.8">
      <c r="A221" s="5">
        <v>212</v>
      </c>
      <c r="B221" s="5" t="s">
        <v>453</v>
      </c>
      <c r="C221" s="2" t="s">
        <v>458</v>
      </c>
      <c r="D221" s="5" t="s">
        <v>459</v>
      </c>
      <c r="E221" s="9">
        <f t="shared" ca="1" si="3"/>
        <v>0.83739983955262598</v>
      </c>
    </row>
    <row r="222" spans="1:5" ht="30.6">
      <c r="A222" s="5">
        <v>402</v>
      </c>
      <c r="B222" s="5" t="s">
        <v>839</v>
      </c>
      <c r="C222" s="2" t="s">
        <v>844</v>
      </c>
      <c r="D222" s="5" t="s">
        <v>823</v>
      </c>
      <c r="E222" s="9">
        <f t="shared" ca="1" si="3"/>
        <v>0.19412694791431762</v>
      </c>
    </row>
    <row r="223" spans="1:5" ht="41.4">
      <c r="A223" s="5">
        <v>601</v>
      </c>
      <c r="B223" s="5" t="s">
        <v>1246</v>
      </c>
      <c r="C223" s="2" t="s">
        <v>1247</v>
      </c>
      <c r="D223" s="5" t="s">
        <v>1248</v>
      </c>
      <c r="E223" s="9">
        <f t="shared" ca="1" si="3"/>
        <v>0.56534757009048053</v>
      </c>
    </row>
    <row r="224" spans="1:5" ht="43.8">
      <c r="A224" s="5">
        <v>197</v>
      </c>
      <c r="B224" s="5" t="s">
        <v>421</v>
      </c>
      <c r="C224" s="2" t="s">
        <v>426</v>
      </c>
      <c r="D224" s="5" t="s">
        <v>427</v>
      </c>
      <c r="E224" s="9">
        <f t="shared" ca="1" si="3"/>
        <v>0.33590450857390308</v>
      </c>
    </row>
    <row r="225" spans="1:5" ht="41.4">
      <c r="A225" s="5">
        <v>290</v>
      </c>
      <c r="B225" s="5" t="s">
        <v>618</v>
      </c>
      <c r="C225" s="2" t="s">
        <v>619</v>
      </c>
      <c r="D225" s="5" t="s">
        <v>620</v>
      </c>
      <c r="E225" s="9">
        <f t="shared" ca="1" si="3"/>
        <v>0.30900405230289629</v>
      </c>
    </row>
    <row r="226" spans="1:5" ht="41.4">
      <c r="A226" s="5">
        <v>326</v>
      </c>
      <c r="B226" s="5" t="s">
        <v>684</v>
      </c>
      <c r="C226" s="2" t="s">
        <v>690</v>
      </c>
      <c r="D226" s="5" t="s">
        <v>691</v>
      </c>
      <c r="E226" s="9">
        <f t="shared" ca="1" si="3"/>
        <v>0.55582178591128772</v>
      </c>
    </row>
    <row r="227" spans="1:5" ht="41.4">
      <c r="A227" s="5">
        <v>618</v>
      </c>
      <c r="B227" s="5" t="s">
        <v>1277</v>
      </c>
      <c r="C227" s="2" t="s">
        <v>1279</v>
      </c>
      <c r="D227" s="5" t="s">
        <v>1280</v>
      </c>
      <c r="E227" s="9">
        <f t="shared" ca="1" si="3"/>
        <v>0.28613906340159911</v>
      </c>
    </row>
    <row r="228" spans="1:5" ht="43.8">
      <c r="A228" s="5">
        <v>499</v>
      </c>
      <c r="B228" s="5" t="s">
        <v>1035</v>
      </c>
      <c r="C228" s="2" t="s">
        <v>1040</v>
      </c>
      <c r="D228" s="5" t="s">
        <v>1041</v>
      </c>
      <c r="E228" s="9">
        <f t="shared" ca="1" si="3"/>
        <v>0.45072405177185804</v>
      </c>
    </row>
    <row r="229" spans="1:5" ht="28.8">
      <c r="A229" s="5">
        <v>13</v>
      </c>
      <c r="B229" s="10" t="s">
        <v>24</v>
      </c>
      <c r="C229" s="2" t="s">
        <v>29</v>
      </c>
      <c r="D229" s="5" t="s">
        <v>30</v>
      </c>
      <c r="E229" s="9">
        <f t="shared" ca="1" si="3"/>
        <v>0.49223868964794493</v>
      </c>
    </row>
    <row r="230" spans="1:5" ht="27.6">
      <c r="A230" s="5">
        <v>22</v>
      </c>
      <c r="B230" s="5" t="s">
        <v>46</v>
      </c>
      <c r="C230" s="2" t="s">
        <v>49</v>
      </c>
      <c r="D230" s="5" t="s">
        <v>50</v>
      </c>
      <c r="E230" s="9">
        <f t="shared" ca="1" si="3"/>
        <v>0.43386504849478469</v>
      </c>
    </row>
    <row r="231" spans="1:5" ht="41.4">
      <c r="A231" s="5">
        <v>40</v>
      </c>
      <c r="B231" s="5" t="s">
        <v>88</v>
      </c>
      <c r="C231" s="2" t="s">
        <v>89</v>
      </c>
      <c r="D231" s="5" t="s">
        <v>90</v>
      </c>
      <c r="E231" s="9">
        <f t="shared" ca="1" si="3"/>
        <v>0.83997064374245567</v>
      </c>
    </row>
    <row r="232" spans="1:5" ht="41.4">
      <c r="A232" s="5">
        <v>319</v>
      </c>
      <c r="B232" s="5" t="s">
        <v>669</v>
      </c>
      <c r="C232" s="2" t="s">
        <v>677</v>
      </c>
      <c r="D232" s="5" t="s">
        <v>678</v>
      </c>
      <c r="E232" s="9">
        <f t="shared" ca="1" si="3"/>
        <v>0.87172974567448502</v>
      </c>
    </row>
    <row r="233" spans="1:5" ht="41.4">
      <c r="A233" s="5">
        <v>43</v>
      </c>
      <c r="B233" s="5" t="s">
        <v>88</v>
      </c>
      <c r="C233" s="2" t="s">
        <v>95</v>
      </c>
      <c r="D233" s="5" t="s">
        <v>96</v>
      </c>
      <c r="E233" s="9">
        <f t="shared" ca="1" si="3"/>
        <v>0.89606390799258073</v>
      </c>
    </row>
    <row r="234" spans="1:5" ht="41.4">
      <c r="A234" s="5">
        <v>81</v>
      </c>
      <c r="B234" s="5" t="s">
        <v>170</v>
      </c>
      <c r="C234" s="2" t="s">
        <v>177</v>
      </c>
      <c r="D234" s="5" t="s">
        <v>178</v>
      </c>
      <c r="E234" s="9">
        <f t="shared" ca="1" si="3"/>
        <v>0.1297703857896112</v>
      </c>
    </row>
    <row r="235" spans="1:5" ht="41.4">
      <c r="A235" s="5">
        <v>227</v>
      </c>
      <c r="B235" s="5" t="s">
        <v>483</v>
      </c>
      <c r="C235" s="2" t="s">
        <v>490</v>
      </c>
      <c r="D235" s="5" t="s">
        <v>491</v>
      </c>
      <c r="E235" s="9">
        <f t="shared" ca="1" si="3"/>
        <v>0.18727790322015414</v>
      </c>
    </row>
    <row r="236" spans="1:5" ht="27.6">
      <c r="A236" s="5">
        <v>29</v>
      </c>
      <c r="B236" s="5" t="s">
        <v>53</v>
      </c>
      <c r="C236" s="2" t="s">
        <v>64</v>
      </c>
      <c r="D236" s="5" t="s">
        <v>65</v>
      </c>
      <c r="E236" s="9">
        <f t="shared" ca="1" si="3"/>
        <v>0.71320048154370852</v>
      </c>
    </row>
    <row r="237" spans="1:5" ht="60.6">
      <c r="A237" s="5">
        <v>45</v>
      </c>
      <c r="B237" s="5" t="s">
        <v>97</v>
      </c>
      <c r="C237" s="2" t="s">
        <v>100</v>
      </c>
      <c r="D237" s="5" t="s">
        <v>101</v>
      </c>
      <c r="E237" s="9">
        <f t="shared" ca="1" si="3"/>
        <v>0.57917843570132033</v>
      </c>
    </row>
    <row r="238" spans="1:5" ht="57">
      <c r="A238" s="5">
        <v>344</v>
      </c>
      <c r="B238" s="5" t="s">
        <v>715</v>
      </c>
      <c r="C238" s="2" t="s">
        <v>726</v>
      </c>
      <c r="D238" s="5" t="s">
        <v>727</v>
      </c>
      <c r="E238" s="9">
        <f t="shared" ca="1" si="3"/>
        <v>0.44925144411755924</v>
      </c>
    </row>
    <row r="239" spans="1:5" ht="41.4">
      <c r="A239" s="5">
        <v>643</v>
      </c>
      <c r="B239" s="5" t="s">
        <v>1332</v>
      </c>
      <c r="C239" s="2" t="s">
        <v>1335</v>
      </c>
      <c r="D239" s="5" t="s">
        <v>1336</v>
      </c>
      <c r="E239" s="9">
        <f t="shared" ca="1" si="3"/>
        <v>7.0010377299357218E-2</v>
      </c>
    </row>
    <row r="240" spans="1:5" ht="42">
      <c r="A240" s="5">
        <v>378</v>
      </c>
      <c r="B240" s="5" t="s">
        <v>786</v>
      </c>
      <c r="C240" s="2" t="s">
        <v>791</v>
      </c>
      <c r="D240" s="5" t="s">
        <v>792</v>
      </c>
      <c r="E240" s="9">
        <f t="shared" ca="1" si="3"/>
        <v>0.34489440477905553</v>
      </c>
    </row>
    <row r="241" spans="1:5" ht="41.4">
      <c r="A241" s="5">
        <v>605</v>
      </c>
      <c r="B241" s="5" t="s">
        <v>1254</v>
      </c>
      <c r="C241" s="2" t="s">
        <v>1255</v>
      </c>
      <c r="D241" s="5" t="s">
        <v>1256</v>
      </c>
      <c r="E241" s="9">
        <f t="shared" ca="1" si="3"/>
        <v>0.88473530458074567</v>
      </c>
    </row>
    <row r="242" spans="1:5" ht="43.8">
      <c r="A242" s="5">
        <v>32</v>
      </c>
      <c r="B242" s="5" t="s">
        <v>66</v>
      </c>
      <c r="C242" s="2" t="s">
        <v>71</v>
      </c>
      <c r="D242" s="5" t="s">
        <v>72</v>
      </c>
      <c r="E242" s="9">
        <f t="shared" ca="1" si="3"/>
        <v>0.40051651350007389</v>
      </c>
    </row>
    <row r="243" spans="1:5" ht="39.6">
      <c r="A243" s="5">
        <v>31</v>
      </c>
      <c r="B243" s="5" t="s">
        <v>66</v>
      </c>
      <c r="C243" s="2" t="s">
        <v>69</v>
      </c>
      <c r="D243" s="5" t="s">
        <v>70</v>
      </c>
      <c r="E243" s="9">
        <f t="shared" ca="1" si="3"/>
        <v>0.76911278286588447</v>
      </c>
    </row>
    <row r="244" spans="1:5" ht="41.4">
      <c r="A244" s="5">
        <v>58</v>
      </c>
      <c r="B244" s="5" t="s">
        <v>122</v>
      </c>
      <c r="C244" s="2" t="s">
        <v>126</v>
      </c>
      <c r="D244" s="5" t="s">
        <v>127</v>
      </c>
      <c r="E244" s="9">
        <f t="shared" ca="1" si="3"/>
        <v>0.99507066335168992</v>
      </c>
    </row>
    <row r="245" spans="1:5" ht="41.4">
      <c r="A245" s="5">
        <v>417</v>
      </c>
      <c r="B245" s="5" t="s">
        <v>866</v>
      </c>
      <c r="C245" s="2" t="s">
        <v>875</v>
      </c>
      <c r="D245" s="5" t="s">
        <v>876</v>
      </c>
      <c r="E245" s="9">
        <f t="shared" ca="1" si="3"/>
        <v>5.4928581577155411E-2</v>
      </c>
    </row>
    <row r="246" spans="1:5" ht="41.4">
      <c r="A246" s="5">
        <v>106</v>
      </c>
      <c r="B246" s="5" t="s">
        <v>231</v>
      </c>
      <c r="C246" s="2" t="s">
        <v>232</v>
      </c>
      <c r="D246" s="5" t="s">
        <v>233</v>
      </c>
      <c r="E246" s="9">
        <f t="shared" ca="1" si="3"/>
        <v>0.22473712001857515</v>
      </c>
    </row>
    <row r="247" spans="1:5" ht="43.8">
      <c r="A247" s="5">
        <v>51</v>
      </c>
      <c r="B247" s="5" t="s">
        <v>107</v>
      </c>
      <c r="C247" s="2" t="s">
        <v>112</v>
      </c>
      <c r="D247" s="5" t="s">
        <v>113</v>
      </c>
      <c r="E247" s="9">
        <f t="shared" ca="1" si="3"/>
        <v>0.28294582717774952</v>
      </c>
    </row>
    <row r="248" spans="1:5" ht="27.6">
      <c r="A248" s="5">
        <v>396</v>
      </c>
      <c r="B248" s="5" t="s">
        <v>821</v>
      </c>
      <c r="C248" s="2" t="s">
        <v>830</v>
      </c>
      <c r="D248" s="5" t="s">
        <v>831</v>
      </c>
      <c r="E248" s="9">
        <f t="shared" ca="1" si="3"/>
        <v>0.45536085403488891</v>
      </c>
    </row>
    <row r="249" spans="1:5" ht="43.8">
      <c r="A249" s="5">
        <v>20</v>
      </c>
      <c r="B249" s="5" t="s">
        <v>39</v>
      </c>
      <c r="C249" s="2" t="s">
        <v>44</v>
      </c>
      <c r="D249" s="5" t="s">
        <v>45</v>
      </c>
      <c r="E249" s="9">
        <f t="shared" ca="1" si="3"/>
        <v>0.48528758308214759</v>
      </c>
    </row>
    <row r="250" spans="1:5" ht="41.4">
      <c r="A250" s="5">
        <v>623</v>
      </c>
      <c r="B250" s="5" t="s">
        <v>1281</v>
      </c>
      <c r="C250" s="2" t="s">
        <v>1289</v>
      </c>
      <c r="D250" s="5" t="s">
        <v>1290</v>
      </c>
      <c r="E250" s="9">
        <f t="shared" ca="1" si="3"/>
        <v>0.19274622255467788</v>
      </c>
    </row>
    <row r="251" spans="1:5" ht="41.4">
      <c r="A251" s="5">
        <v>140</v>
      </c>
      <c r="B251" s="5" t="s">
        <v>286</v>
      </c>
      <c r="C251" s="2" t="s">
        <v>301</v>
      </c>
      <c r="D251" s="5" t="s">
        <v>302</v>
      </c>
      <c r="E251" s="9">
        <f t="shared" ca="1" si="3"/>
        <v>0.5614364361360612</v>
      </c>
    </row>
    <row r="252" spans="1:5" ht="41.4">
      <c r="A252" s="5">
        <v>65</v>
      </c>
      <c r="B252" s="5" t="s">
        <v>142</v>
      </c>
      <c r="C252" s="2" t="s">
        <v>143</v>
      </c>
      <c r="D252" s="5" t="s">
        <v>144</v>
      </c>
      <c r="E252" s="9">
        <f t="shared" ca="1" si="3"/>
        <v>0.8306912516203665</v>
      </c>
    </row>
    <row r="253" spans="1:5" ht="30.6">
      <c r="A253" s="5">
        <v>170</v>
      </c>
      <c r="B253" s="5" t="s">
        <v>365</v>
      </c>
      <c r="C253" s="2" t="s">
        <v>366</v>
      </c>
      <c r="D253" s="5" t="s">
        <v>367</v>
      </c>
      <c r="E253" s="9">
        <f t="shared" ca="1" si="3"/>
        <v>0.13203696856729441</v>
      </c>
    </row>
    <row r="254" spans="1:5" ht="27.6">
      <c r="A254" s="5">
        <v>155</v>
      </c>
      <c r="B254" s="5" t="s">
        <v>323</v>
      </c>
      <c r="C254" s="2" t="s">
        <v>333</v>
      </c>
      <c r="D254" s="5" t="s">
        <v>334</v>
      </c>
      <c r="E254" s="9">
        <f t="shared" ca="1" si="3"/>
        <v>0.16009165059645603</v>
      </c>
    </row>
    <row r="255" spans="1:5" ht="43.8">
      <c r="A255" s="5">
        <v>459</v>
      </c>
      <c r="B255" s="5" t="s">
        <v>960</v>
      </c>
      <c r="C255" s="2" t="s">
        <v>962</v>
      </c>
      <c r="D255" s="5" t="s">
        <v>596</v>
      </c>
      <c r="E255" s="9">
        <f t="shared" ca="1" si="3"/>
        <v>0.84242794790216546</v>
      </c>
    </row>
    <row r="256" spans="1:5" ht="41.4">
      <c r="A256" s="5">
        <v>464</v>
      </c>
      <c r="B256" s="5" t="s">
        <v>960</v>
      </c>
      <c r="C256" s="2" t="s">
        <v>971</v>
      </c>
      <c r="D256" s="5" t="s">
        <v>972</v>
      </c>
      <c r="E256" s="9">
        <f t="shared" ca="1" si="3"/>
        <v>0.91712922447206324</v>
      </c>
    </row>
    <row r="257" spans="1:5" ht="41.4">
      <c r="A257" s="5">
        <v>127</v>
      </c>
      <c r="B257" s="5" t="s">
        <v>274</v>
      </c>
      <c r="C257" s="2" t="s">
        <v>275</v>
      </c>
      <c r="D257" s="5" t="s">
        <v>276</v>
      </c>
      <c r="E257" s="9">
        <f t="shared" ref="E257:E320" ca="1" si="4">RAND()</f>
        <v>0.6905663733188514</v>
      </c>
    </row>
    <row r="258" spans="1:5" ht="27.6">
      <c r="A258" s="5">
        <v>11</v>
      </c>
      <c r="B258" s="10" t="s">
        <v>24</v>
      </c>
      <c r="C258" s="2" t="s">
        <v>25</v>
      </c>
      <c r="D258" s="5" t="s">
        <v>26</v>
      </c>
      <c r="E258" s="9">
        <f t="shared" ca="1" si="4"/>
        <v>0.97163774211910325</v>
      </c>
    </row>
    <row r="259" spans="1:5" ht="45.6">
      <c r="A259" s="5">
        <v>237</v>
      </c>
      <c r="B259" s="5" t="s">
        <v>508</v>
      </c>
      <c r="C259" s="2" t="s">
        <v>510</v>
      </c>
      <c r="D259" s="5" t="s">
        <v>511</v>
      </c>
      <c r="E259" s="9">
        <f t="shared" ca="1" si="4"/>
        <v>0.27953950058801735</v>
      </c>
    </row>
    <row r="260" spans="1:5" ht="41.4">
      <c r="A260" s="5">
        <v>256</v>
      </c>
      <c r="B260" s="5" t="s">
        <v>539</v>
      </c>
      <c r="C260" s="2" t="s">
        <v>550</v>
      </c>
      <c r="D260" s="5" t="s">
        <v>551</v>
      </c>
      <c r="E260" s="9">
        <f t="shared" ca="1" si="4"/>
        <v>0.71489370500867044</v>
      </c>
    </row>
    <row r="261" spans="1:5" ht="45.6">
      <c r="A261" s="5">
        <v>251</v>
      </c>
      <c r="B261" s="5" t="s">
        <v>539</v>
      </c>
      <c r="C261" s="2" t="s">
        <v>540</v>
      </c>
      <c r="D261" s="5" t="s">
        <v>541</v>
      </c>
      <c r="E261" s="9">
        <f t="shared" ca="1" si="4"/>
        <v>0.59404790195855661</v>
      </c>
    </row>
    <row r="262" spans="1:5" ht="41.4">
      <c r="A262" s="5">
        <v>94</v>
      </c>
      <c r="B262" s="5" t="s">
        <v>192</v>
      </c>
      <c r="C262" s="2" t="s">
        <v>205</v>
      </c>
      <c r="D262" s="5" t="s">
        <v>206</v>
      </c>
      <c r="E262" s="9">
        <f t="shared" ca="1" si="4"/>
        <v>0.58708337637533647</v>
      </c>
    </row>
    <row r="263" spans="1:5" ht="42">
      <c r="A263" s="5">
        <v>4</v>
      </c>
      <c r="B263" s="5" t="s">
        <v>3</v>
      </c>
      <c r="C263" s="2" t="s">
        <v>1454</v>
      </c>
      <c r="D263" s="5" t="s">
        <v>11</v>
      </c>
      <c r="E263" s="9">
        <f t="shared" ca="1" si="4"/>
        <v>0.51079325433240441</v>
      </c>
    </row>
    <row r="264" spans="1:5" ht="60.6">
      <c r="A264" s="5">
        <v>497</v>
      </c>
      <c r="B264" s="5" t="s">
        <v>1035</v>
      </c>
      <c r="C264" s="2" t="s">
        <v>1036</v>
      </c>
      <c r="D264" s="5" t="s">
        <v>1037</v>
      </c>
      <c r="E264" s="9">
        <f t="shared" ca="1" si="4"/>
        <v>0.71977882560158102</v>
      </c>
    </row>
    <row r="265" spans="1:5" ht="27.6">
      <c r="A265" s="5">
        <v>379</v>
      </c>
      <c r="B265" s="5" t="s">
        <v>786</v>
      </c>
      <c r="C265" s="2" t="s">
        <v>793</v>
      </c>
      <c r="D265" s="5" t="s">
        <v>596</v>
      </c>
      <c r="E265" s="9">
        <f t="shared" ca="1" si="4"/>
        <v>0.6297004606400104</v>
      </c>
    </row>
    <row r="266" spans="1:5" ht="42">
      <c r="A266" s="5">
        <v>199</v>
      </c>
      <c r="B266" s="5" t="s">
        <v>421</v>
      </c>
      <c r="C266" s="2" t="s">
        <v>430</v>
      </c>
      <c r="D266" s="5" t="s">
        <v>431</v>
      </c>
      <c r="E266" s="9">
        <f t="shared" ca="1" si="4"/>
        <v>0.40920149390728366</v>
      </c>
    </row>
    <row r="267" spans="1:5" ht="41.4">
      <c r="A267" s="5">
        <v>678</v>
      </c>
      <c r="B267" s="5" t="s">
        <v>1407</v>
      </c>
      <c r="C267" s="2" t="s">
        <v>1411</v>
      </c>
      <c r="D267" s="5" t="s">
        <v>1412</v>
      </c>
      <c r="E267" s="9">
        <f t="shared" ca="1" si="4"/>
        <v>0.43306367396621304</v>
      </c>
    </row>
    <row r="268" spans="1:5" ht="41.4">
      <c r="A268" s="5">
        <v>63</v>
      </c>
      <c r="B268" s="5" t="s">
        <v>132</v>
      </c>
      <c r="C268" s="2" t="s">
        <v>137</v>
      </c>
      <c r="D268" s="5" t="s">
        <v>138</v>
      </c>
      <c r="E268" s="9">
        <f t="shared" ca="1" si="4"/>
        <v>0.29618684504721449</v>
      </c>
    </row>
    <row r="269" spans="1:5" ht="41.4">
      <c r="A269" s="5">
        <v>103</v>
      </c>
      <c r="B269" s="5" t="s">
        <v>224</v>
      </c>
      <c r="C269" s="2" t="s">
        <v>225</v>
      </c>
      <c r="D269" s="5" t="s">
        <v>226</v>
      </c>
      <c r="E269" s="9">
        <f t="shared" ca="1" si="4"/>
        <v>0.32427714178027145</v>
      </c>
    </row>
    <row r="270" spans="1:5" ht="30.6">
      <c r="A270" s="5">
        <v>546</v>
      </c>
      <c r="B270" s="5" t="s">
        <v>1123</v>
      </c>
      <c r="C270" s="2" t="s">
        <v>1136</v>
      </c>
      <c r="D270" s="5" t="s">
        <v>1137</v>
      </c>
      <c r="E270" s="9">
        <f t="shared" ca="1" si="4"/>
        <v>9.9323925835478222E-2</v>
      </c>
    </row>
    <row r="271" spans="1:5" ht="45.6">
      <c r="A271" s="5">
        <v>531</v>
      </c>
      <c r="B271" s="5" t="s">
        <v>1097</v>
      </c>
      <c r="C271" s="2" t="s">
        <v>1107</v>
      </c>
      <c r="D271" s="5" t="s">
        <v>1108</v>
      </c>
      <c r="E271" s="9">
        <f t="shared" ca="1" si="4"/>
        <v>0.10204151739064682</v>
      </c>
    </row>
    <row r="272" spans="1:5" ht="41.4">
      <c r="A272" s="5">
        <v>598</v>
      </c>
      <c r="B272" s="5" t="s">
        <v>1231</v>
      </c>
      <c r="C272" s="2" t="s">
        <v>1240</v>
      </c>
      <c r="D272" s="5" t="s">
        <v>1241</v>
      </c>
      <c r="E272" s="9">
        <f t="shared" ca="1" si="4"/>
        <v>0.48552240430377047</v>
      </c>
    </row>
    <row r="273" spans="1:5" ht="45.6">
      <c r="A273" s="5">
        <v>697</v>
      </c>
      <c r="B273" s="5" t="s">
        <v>1441</v>
      </c>
      <c r="C273" s="2" t="s">
        <v>1450</v>
      </c>
      <c r="D273" s="5" t="s">
        <v>1451</v>
      </c>
      <c r="E273" s="9">
        <f t="shared" ca="1" si="4"/>
        <v>0.64341937157633977</v>
      </c>
    </row>
    <row r="274" spans="1:5" ht="41.4">
      <c r="A274" s="5">
        <v>630</v>
      </c>
      <c r="B274" s="5" t="s">
        <v>1302</v>
      </c>
      <c r="C274" s="2" t="s">
        <v>1305</v>
      </c>
      <c r="D274" s="5" t="s">
        <v>1306</v>
      </c>
      <c r="E274" s="9">
        <f t="shared" ca="1" si="4"/>
        <v>0.80609872749570255</v>
      </c>
    </row>
    <row r="275" spans="1:5" ht="55.2">
      <c r="A275" s="5">
        <v>502</v>
      </c>
      <c r="B275" s="5" t="s">
        <v>1035</v>
      </c>
      <c r="C275" s="2" t="s">
        <v>1046</v>
      </c>
      <c r="D275" s="5" t="s">
        <v>1047</v>
      </c>
      <c r="E275" s="9">
        <f t="shared" ca="1" si="4"/>
        <v>0.35297980110042115</v>
      </c>
    </row>
    <row r="276" spans="1:5" ht="41.4">
      <c r="A276" s="5">
        <v>200</v>
      </c>
      <c r="B276" s="5" t="s">
        <v>421</v>
      </c>
      <c r="C276" s="2" t="s">
        <v>432</v>
      </c>
      <c r="D276" s="5" t="s">
        <v>433</v>
      </c>
      <c r="E276" s="9">
        <f t="shared" ca="1" si="4"/>
        <v>0.82685271443494157</v>
      </c>
    </row>
    <row r="277" spans="1:5" ht="43.8">
      <c r="A277" s="5">
        <v>573</v>
      </c>
      <c r="B277" s="5" t="s">
        <v>1185</v>
      </c>
      <c r="C277" s="2" t="s">
        <v>1188</v>
      </c>
      <c r="D277" s="5" t="s">
        <v>1189</v>
      </c>
      <c r="E277" s="9">
        <f t="shared" ca="1" si="4"/>
        <v>0.78368218317062799</v>
      </c>
    </row>
    <row r="278" spans="1:5" ht="30.6">
      <c r="A278" s="5">
        <v>157</v>
      </c>
      <c r="B278" s="5" t="s">
        <v>335</v>
      </c>
      <c r="C278" s="2" t="s">
        <v>338</v>
      </c>
      <c r="D278" s="5" t="s">
        <v>334</v>
      </c>
      <c r="E278" s="9">
        <f t="shared" ca="1" si="4"/>
        <v>0.56604754784358169</v>
      </c>
    </row>
    <row r="279" spans="1:5" ht="43.8">
      <c r="A279" s="5">
        <v>522</v>
      </c>
      <c r="B279" s="5" t="s">
        <v>1080</v>
      </c>
      <c r="C279" s="2" t="s">
        <v>1090</v>
      </c>
      <c r="D279" s="5" t="s">
        <v>1091</v>
      </c>
      <c r="E279" s="9">
        <f t="shared" ca="1" si="4"/>
        <v>0.62315959648666386</v>
      </c>
    </row>
    <row r="280" spans="1:5" ht="41.4">
      <c r="A280" s="5">
        <v>628</v>
      </c>
      <c r="B280" s="5" t="s">
        <v>1293</v>
      </c>
      <c r="C280" s="2" t="s">
        <v>1300</v>
      </c>
      <c r="D280" s="5" t="s">
        <v>1301</v>
      </c>
      <c r="E280" s="9">
        <f t="shared" ca="1" si="4"/>
        <v>0.65642924972006167</v>
      </c>
    </row>
    <row r="281" spans="1:5" ht="41.4">
      <c r="A281" s="5">
        <v>335</v>
      </c>
      <c r="B281" s="5" t="s">
        <v>693</v>
      </c>
      <c r="C281" s="2" t="s">
        <v>706</v>
      </c>
      <c r="D281" s="5" t="s">
        <v>707</v>
      </c>
      <c r="E281" s="9">
        <f t="shared" ca="1" si="4"/>
        <v>0.85114302558492438</v>
      </c>
    </row>
    <row r="282" spans="1:5" ht="30.6">
      <c r="A282" s="5">
        <v>553</v>
      </c>
      <c r="B282" s="5" t="s">
        <v>1145</v>
      </c>
      <c r="C282" s="2" t="s">
        <v>1150</v>
      </c>
      <c r="D282" s="5" t="s">
        <v>1151</v>
      </c>
      <c r="E282" s="9">
        <f t="shared" ca="1" si="4"/>
        <v>0.16540029896538588</v>
      </c>
    </row>
    <row r="283" spans="1:5" ht="41.4">
      <c r="A283" s="5">
        <v>604</v>
      </c>
      <c r="B283" s="5" t="s">
        <v>1246</v>
      </c>
      <c r="C283" s="2" t="s">
        <v>1252</v>
      </c>
      <c r="D283" s="5" t="s">
        <v>1253</v>
      </c>
      <c r="E283" s="9">
        <f t="shared" ca="1" si="4"/>
        <v>0.75580063320367319</v>
      </c>
    </row>
    <row r="284" spans="1:5" ht="41.4">
      <c r="A284" s="5">
        <v>473</v>
      </c>
      <c r="B284" s="5" t="s">
        <v>975</v>
      </c>
      <c r="C284" s="2" t="s">
        <v>987</v>
      </c>
      <c r="D284" s="5" t="s">
        <v>988</v>
      </c>
      <c r="E284" s="9">
        <f t="shared" ca="1" si="4"/>
        <v>0.63057756107680085</v>
      </c>
    </row>
    <row r="285" spans="1:5" ht="41.4">
      <c r="A285" s="5">
        <v>519</v>
      </c>
      <c r="B285" s="5" t="s">
        <v>1080</v>
      </c>
      <c r="C285" s="2" t="s">
        <v>1084</v>
      </c>
      <c r="D285" s="5" t="s">
        <v>1085</v>
      </c>
      <c r="E285" s="9">
        <f t="shared" ca="1" si="4"/>
        <v>0.22515748246294176</v>
      </c>
    </row>
    <row r="286" spans="1:5" ht="41.4">
      <c r="A286" s="5">
        <v>349</v>
      </c>
      <c r="B286" s="5" t="s">
        <v>735</v>
      </c>
      <c r="C286" s="2" t="s">
        <v>736</v>
      </c>
      <c r="D286" s="5" t="s">
        <v>737</v>
      </c>
      <c r="E286" s="9">
        <f t="shared" ca="1" si="4"/>
        <v>0.61917246369394785</v>
      </c>
    </row>
    <row r="287" spans="1:5" ht="30.6">
      <c r="A287" s="5">
        <v>35</v>
      </c>
      <c r="B287" s="5" t="s">
        <v>75</v>
      </c>
      <c r="C287" s="2" t="s">
        <v>78</v>
      </c>
      <c r="D287" s="5" t="s">
        <v>79</v>
      </c>
      <c r="E287" s="9">
        <f t="shared" ca="1" si="4"/>
        <v>0.14243198325328976</v>
      </c>
    </row>
    <row r="288" spans="1:5" ht="42">
      <c r="A288" s="5">
        <v>432</v>
      </c>
      <c r="B288" s="5" t="s">
        <v>899</v>
      </c>
      <c r="C288" s="2" t="s">
        <v>908</v>
      </c>
      <c r="D288" s="5" t="s">
        <v>909</v>
      </c>
      <c r="E288" s="9">
        <f t="shared" ca="1" si="4"/>
        <v>0.66871409496609524</v>
      </c>
    </row>
    <row r="289" spans="1:5" ht="28.8">
      <c r="A289" s="5">
        <v>169</v>
      </c>
      <c r="B289" s="5" t="s">
        <v>358</v>
      </c>
      <c r="C289" s="2" t="s">
        <v>363</v>
      </c>
      <c r="D289" s="5" t="s">
        <v>364</v>
      </c>
      <c r="E289" s="9">
        <f t="shared" ca="1" si="4"/>
        <v>0.4286625114244127</v>
      </c>
    </row>
    <row r="290" spans="1:5" ht="42">
      <c r="A290" s="5">
        <v>479</v>
      </c>
      <c r="B290" s="5" t="s">
        <v>996</v>
      </c>
      <c r="C290" s="2" t="s">
        <v>1001</v>
      </c>
      <c r="D290" s="5" t="s">
        <v>1002</v>
      </c>
      <c r="E290" s="9">
        <f t="shared" ca="1" si="4"/>
        <v>0.15054731621876138</v>
      </c>
    </row>
    <row r="291" spans="1:5" ht="45.6">
      <c r="A291" s="5">
        <v>294</v>
      </c>
      <c r="B291" s="5" t="s">
        <v>624</v>
      </c>
      <c r="C291" s="2" t="s">
        <v>627</v>
      </c>
      <c r="D291" s="5" t="s">
        <v>628</v>
      </c>
      <c r="E291" s="9">
        <f t="shared" ca="1" si="4"/>
        <v>0.73806981302812102</v>
      </c>
    </row>
    <row r="292" spans="1:5" ht="28.8">
      <c r="A292" s="5">
        <v>395</v>
      </c>
      <c r="B292" s="5" t="s">
        <v>821</v>
      </c>
      <c r="C292" s="2" t="s">
        <v>828</v>
      </c>
      <c r="D292" s="5" t="s">
        <v>829</v>
      </c>
      <c r="E292" s="9">
        <f t="shared" ca="1" si="4"/>
        <v>0.53921931599905193</v>
      </c>
    </row>
    <row r="293" spans="1:5" ht="41.4">
      <c r="A293" s="5">
        <v>310</v>
      </c>
      <c r="B293" s="5" t="s">
        <v>645</v>
      </c>
      <c r="C293" s="2" t="s">
        <v>660</v>
      </c>
      <c r="D293" s="5" t="s">
        <v>661</v>
      </c>
      <c r="E293" s="9">
        <f t="shared" ca="1" si="4"/>
        <v>0.12636864630606426</v>
      </c>
    </row>
    <row r="294" spans="1:5" ht="45.6">
      <c r="A294" s="5">
        <v>652</v>
      </c>
      <c r="B294" s="5" t="s">
        <v>1354</v>
      </c>
      <c r="C294" s="2" t="s">
        <v>1355</v>
      </c>
      <c r="D294" s="5" t="s">
        <v>1356</v>
      </c>
      <c r="E294" s="9">
        <f t="shared" ca="1" si="4"/>
        <v>0.18354644832248668</v>
      </c>
    </row>
    <row r="295" spans="1:5" ht="41.4">
      <c r="A295" s="5">
        <v>190</v>
      </c>
      <c r="B295" s="5" t="s">
        <v>403</v>
      </c>
      <c r="C295" s="2" t="s">
        <v>410</v>
      </c>
      <c r="D295" s="5" t="s">
        <v>411</v>
      </c>
      <c r="E295" s="9">
        <f t="shared" ca="1" si="4"/>
        <v>0.40715574868179305</v>
      </c>
    </row>
    <row r="296" spans="1:5" ht="41.4">
      <c r="A296" s="5">
        <v>289</v>
      </c>
      <c r="B296" s="5" t="s">
        <v>606</v>
      </c>
      <c r="C296" s="2" t="s">
        <v>616</v>
      </c>
      <c r="D296" s="5" t="s">
        <v>617</v>
      </c>
      <c r="E296" s="9">
        <f t="shared" ca="1" si="4"/>
        <v>0.72842086790833738</v>
      </c>
    </row>
    <row r="297" spans="1:5" ht="27.6">
      <c r="A297" s="5">
        <v>30</v>
      </c>
      <c r="B297" s="5" t="s">
        <v>66</v>
      </c>
      <c r="C297" s="2" t="s">
        <v>67</v>
      </c>
      <c r="D297" s="5" t="s">
        <v>68</v>
      </c>
      <c r="E297" s="9">
        <f t="shared" ca="1" si="4"/>
        <v>0.40998427081950184</v>
      </c>
    </row>
    <row r="298" spans="1:5" ht="41.4">
      <c r="A298" s="5">
        <v>358</v>
      </c>
      <c r="B298" s="5" t="s">
        <v>744</v>
      </c>
      <c r="C298" s="2" t="s">
        <v>753</v>
      </c>
      <c r="D298" s="5" t="s">
        <v>596</v>
      </c>
      <c r="E298" s="9">
        <f t="shared" ca="1" si="4"/>
        <v>0.47590011887751149</v>
      </c>
    </row>
    <row r="299" spans="1:5" ht="41.4">
      <c r="A299" s="5">
        <v>470</v>
      </c>
      <c r="B299" s="5" t="s">
        <v>975</v>
      </c>
      <c r="C299" s="2" t="s">
        <v>982</v>
      </c>
      <c r="D299" s="6">
        <v>180000</v>
      </c>
      <c r="E299" s="9">
        <f t="shared" ca="1" si="4"/>
        <v>0.77017587943167443</v>
      </c>
    </row>
    <row r="300" spans="1:5" ht="41.4">
      <c r="A300" s="5">
        <v>489</v>
      </c>
      <c r="B300" s="5" t="s">
        <v>1018</v>
      </c>
      <c r="C300" s="2" t="s">
        <v>1022</v>
      </c>
      <c r="D300" s="5" t="s">
        <v>1023</v>
      </c>
      <c r="E300" s="9">
        <f t="shared" ca="1" si="4"/>
        <v>0.3235363291399741</v>
      </c>
    </row>
    <row r="301" spans="1:5" ht="41.4">
      <c r="A301" s="5">
        <v>627</v>
      </c>
      <c r="B301" s="5" t="s">
        <v>1293</v>
      </c>
      <c r="C301" s="2" t="s">
        <v>1298</v>
      </c>
      <c r="D301" s="5" t="s">
        <v>1299</v>
      </c>
      <c r="E301" s="9">
        <f t="shared" ca="1" si="4"/>
        <v>0.68855565838273791</v>
      </c>
    </row>
    <row r="302" spans="1:5" ht="42">
      <c r="A302" s="5">
        <v>462</v>
      </c>
      <c r="B302" s="5" t="s">
        <v>960</v>
      </c>
      <c r="C302" s="2" t="s">
        <v>967</v>
      </c>
      <c r="D302" s="5" t="s">
        <v>968</v>
      </c>
      <c r="E302" s="9">
        <f t="shared" ca="1" si="4"/>
        <v>0.47205262579362184</v>
      </c>
    </row>
    <row r="303" spans="1:5" ht="41.4">
      <c r="A303" s="5">
        <v>625</v>
      </c>
      <c r="B303" s="5" t="s">
        <v>1293</v>
      </c>
      <c r="C303" s="2" t="s">
        <v>1294</v>
      </c>
      <c r="D303" s="5" t="s">
        <v>1295</v>
      </c>
      <c r="E303" s="9">
        <f t="shared" ca="1" si="4"/>
        <v>0.63760398927772266</v>
      </c>
    </row>
    <row r="304" spans="1:5" ht="41.4">
      <c r="A304" s="5">
        <v>55</v>
      </c>
      <c r="B304" s="5" t="s">
        <v>107</v>
      </c>
      <c r="C304" s="2" t="s">
        <v>120</v>
      </c>
      <c r="D304" s="5" t="s">
        <v>121</v>
      </c>
      <c r="E304" s="9">
        <f t="shared" ca="1" si="4"/>
        <v>4.1148488997371224E-3</v>
      </c>
    </row>
    <row r="305" spans="1:5" ht="41.4">
      <c r="A305" s="5">
        <v>603</v>
      </c>
      <c r="B305" s="5" t="s">
        <v>1246</v>
      </c>
      <c r="C305" s="2" t="s">
        <v>1250</v>
      </c>
      <c r="D305" s="5" t="s">
        <v>1251</v>
      </c>
      <c r="E305" s="9">
        <f t="shared" ca="1" si="4"/>
        <v>0.45279526251187496</v>
      </c>
    </row>
    <row r="306" spans="1:5" ht="41.4">
      <c r="A306" s="5">
        <v>143</v>
      </c>
      <c r="B306" s="5" t="s">
        <v>303</v>
      </c>
      <c r="C306" s="2" t="s">
        <v>308</v>
      </c>
      <c r="D306" s="5" t="s">
        <v>309</v>
      </c>
      <c r="E306" s="9">
        <f t="shared" ca="1" si="4"/>
        <v>0.83862720980421457</v>
      </c>
    </row>
    <row r="307" spans="1:5" ht="41.4">
      <c r="A307" s="5">
        <v>226</v>
      </c>
      <c r="B307" s="5" t="s">
        <v>483</v>
      </c>
      <c r="C307" s="2" t="s">
        <v>488</v>
      </c>
      <c r="D307" s="5" t="s">
        <v>489</v>
      </c>
      <c r="E307" s="9">
        <f t="shared" ca="1" si="4"/>
        <v>0.10311568865760423</v>
      </c>
    </row>
    <row r="308" spans="1:5" ht="41.4">
      <c r="A308" s="5">
        <v>322</v>
      </c>
      <c r="B308" s="5" t="s">
        <v>669</v>
      </c>
      <c r="C308" s="2" t="s">
        <v>683</v>
      </c>
      <c r="D308" s="5" t="s">
        <v>639</v>
      </c>
      <c r="E308" s="9">
        <f t="shared" ca="1" si="4"/>
        <v>0.55442598125065645</v>
      </c>
    </row>
    <row r="309" spans="1:5" ht="43.8">
      <c r="A309" s="5">
        <v>16</v>
      </c>
      <c r="B309" s="5" t="s">
        <v>33</v>
      </c>
      <c r="C309" s="2" t="s">
        <v>35</v>
      </c>
      <c r="D309" s="5" t="s">
        <v>36</v>
      </c>
      <c r="E309" s="9">
        <f t="shared" ca="1" si="4"/>
        <v>0.91941024047603614</v>
      </c>
    </row>
    <row r="310" spans="1:5" ht="41.4">
      <c r="A310" s="5">
        <v>420</v>
      </c>
      <c r="B310" s="5" t="s">
        <v>879</v>
      </c>
      <c r="C310" s="2" t="s">
        <v>882</v>
      </c>
      <c r="D310" s="5" t="s">
        <v>798</v>
      </c>
      <c r="E310" s="9">
        <f t="shared" ca="1" si="4"/>
        <v>0.21255879321594784</v>
      </c>
    </row>
    <row r="311" spans="1:5" ht="45.6">
      <c r="A311" s="5">
        <v>180</v>
      </c>
      <c r="B311" s="5" t="s">
        <v>385</v>
      </c>
      <c r="C311" s="2" t="s">
        <v>388</v>
      </c>
      <c r="D311" s="5" t="s">
        <v>389</v>
      </c>
      <c r="E311" s="9">
        <f t="shared" ca="1" si="4"/>
        <v>9.8212291603979707E-2</v>
      </c>
    </row>
    <row r="312" spans="1:5" ht="43.8">
      <c r="A312" s="5">
        <v>257</v>
      </c>
      <c r="B312" s="5" t="s">
        <v>539</v>
      </c>
      <c r="C312" s="2" t="s">
        <v>552</v>
      </c>
      <c r="D312" s="5" t="s">
        <v>444</v>
      </c>
      <c r="E312" s="9">
        <f t="shared" ca="1" si="4"/>
        <v>0.84789725099558255</v>
      </c>
    </row>
    <row r="313" spans="1:5" ht="43.8">
      <c r="A313" s="5">
        <v>268</v>
      </c>
      <c r="B313" s="5" t="s">
        <v>565</v>
      </c>
      <c r="C313" s="2" t="s">
        <v>574</v>
      </c>
      <c r="D313" s="5" t="s">
        <v>575</v>
      </c>
      <c r="E313" s="9">
        <f t="shared" ca="1" si="4"/>
        <v>0.33459985903374501</v>
      </c>
    </row>
    <row r="314" spans="1:5" ht="42">
      <c r="A314" s="5">
        <v>282</v>
      </c>
      <c r="B314" s="5" t="s">
        <v>592</v>
      </c>
      <c r="C314" s="2" t="s">
        <v>603</v>
      </c>
      <c r="D314" s="5" t="s">
        <v>604</v>
      </c>
      <c r="E314" s="9">
        <f t="shared" ca="1" si="4"/>
        <v>0.70353591438464869</v>
      </c>
    </row>
    <row r="315" spans="1:5" ht="43.8">
      <c r="A315" s="5">
        <v>448</v>
      </c>
      <c r="B315" s="5" t="s">
        <v>935</v>
      </c>
      <c r="C315" s="2" t="s">
        <v>941</v>
      </c>
      <c r="D315" s="5" t="s">
        <v>942</v>
      </c>
      <c r="E315" s="9">
        <f t="shared" ca="1" si="4"/>
        <v>0.68459316299132522</v>
      </c>
    </row>
    <row r="316" spans="1:5" ht="41.4">
      <c r="A316" s="5">
        <v>121</v>
      </c>
      <c r="B316" s="5" t="s">
        <v>251</v>
      </c>
      <c r="C316" s="2" t="s">
        <v>262</v>
      </c>
      <c r="D316" s="5" t="s">
        <v>253</v>
      </c>
      <c r="E316" s="9">
        <f t="shared" ca="1" si="4"/>
        <v>0.18412729723017507</v>
      </c>
    </row>
    <row r="317" spans="1:5" ht="43.8">
      <c r="A317" s="5">
        <v>688</v>
      </c>
      <c r="B317" s="5" t="s">
        <v>1425</v>
      </c>
      <c r="C317" s="2" t="s">
        <v>1431</v>
      </c>
      <c r="D317" s="5" t="s">
        <v>1432</v>
      </c>
      <c r="E317" s="9">
        <f t="shared" ca="1" si="4"/>
        <v>0.86652536224430476</v>
      </c>
    </row>
    <row r="318" spans="1:5" ht="28.8">
      <c r="A318" s="5">
        <v>373</v>
      </c>
      <c r="B318" s="5" t="s">
        <v>776</v>
      </c>
      <c r="C318" s="2" t="s">
        <v>783</v>
      </c>
      <c r="D318" s="5" t="s">
        <v>780</v>
      </c>
      <c r="E318" s="9">
        <f t="shared" ca="1" si="4"/>
        <v>0.45316369694906777</v>
      </c>
    </row>
    <row r="319" spans="1:5" ht="43.8">
      <c r="A319" s="5">
        <v>274</v>
      </c>
      <c r="B319" s="5" t="s">
        <v>583</v>
      </c>
      <c r="C319" s="2" t="s">
        <v>586</v>
      </c>
      <c r="D319" s="5" t="s">
        <v>587</v>
      </c>
      <c r="E319" s="9">
        <f t="shared" ca="1" si="4"/>
        <v>0.96693956910387302</v>
      </c>
    </row>
    <row r="320" spans="1:5" ht="43.8">
      <c r="A320" s="5">
        <v>644</v>
      </c>
      <c r="B320" s="5" t="s">
        <v>1332</v>
      </c>
      <c r="C320" s="2" t="s">
        <v>1337</v>
      </c>
      <c r="D320" s="5" t="s">
        <v>1338</v>
      </c>
      <c r="E320" s="9">
        <f t="shared" ca="1" si="4"/>
        <v>0.82803205014836245</v>
      </c>
    </row>
    <row r="321" spans="1:5" ht="43.8">
      <c r="A321" s="5">
        <v>694</v>
      </c>
      <c r="B321" s="5" t="s">
        <v>1441</v>
      </c>
      <c r="C321" s="2" t="s">
        <v>1444</v>
      </c>
      <c r="D321" s="5" t="s">
        <v>1445</v>
      </c>
      <c r="E321" s="9">
        <f t="shared" ref="E321:E384" ca="1" si="5">RAND()</f>
        <v>0.91768472970519621</v>
      </c>
    </row>
    <row r="322" spans="1:5" ht="43.8">
      <c r="A322" s="5">
        <v>377</v>
      </c>
      <c r="B322" s="5" t="s">
        <v>786</v>
      </c>
      <c r="C322" s="2" t="s">
        <v>789</v>
      </c>
      <c r="D322" s="5" t="s">
        <v>790</v>
      </c>
      <c r="E322" s="9">
        <f t="shared" ca="1" si="5"/>
        <v>0.34517987574707698</v>
      </c>
    </row>
    <row r="323" spans="1:5" ht="41.4">
      <c r="A323" s="5">
        <v>72</v>
      </c>
      <c r="B323" s="5" t="s">
        <v>151</v>
      </c>
      <c r="C323" s="2" t="s">
        <v>157</v>
      </c>
      <c r="D323" s="5" t="s">
        <v>158</v>
      </c>
      <c r="E323" s="9">
        <f t="shared" ca="1" si="5"/>
        <v>0.32920329434447104</v>
      </c>
    </row>
    <row r="324" spans="1:5" ht="41.4">
      <c r="A324" s="5">
        <v>288</v>
      </c>
      <c r="B324" s="5" t="s">
        <v>606</v>
      </c>
      <c r="C324" s="2" t="s">
        <v>614</v>
      </c>
      <c r="D324" s="5" t="s">
        <v>615</v>
      </c>
      <c r="E324" s="9">
        <f t="shared" ca="1" si="5"/>
        <v>0.70345798146917959</v>
      </c>
    </row>
    <row r="325" spans="1:5" ht="41.4">
      <c r="A325" s="5">
        <v>476</v>
      </c>
      <c r="B325" s="5" t="s">
        <v>991</v>
      </c>
      <c r="C325" s="2" t="s">
        <v>994</v>
      </c>
      <c r="D325" s="5" t="s">
        <v>995</v>
      </c>
      <c r="E325" s="9">
        <f t="shared" ca="1" si="5"/>
        <v>0.47004601263599477</v>
      </c>
    </row>
    <row r="326" spans="1:5" ht="27.6">
      <c r="A326" s="5">
        <v>391</v>
      </c>
      <c r="B326" s="5" t="s">
        <v>812</v>
      </c>
      <c r="C326" s="2" t="s">
        <v>819</v>
      </c>
      <c r="D326" s="5" t="s">
        <v>820</v>
      </c>
      <c r="E326" s="9">
        <f t="shared" ca="1" si="5"/>
        <v>0.83390765947611623</v>
      </c>
    </row>
    <row r="327" spans="1:5" ht="41.4">
      <c r="A327" s="5">
        <v>620</v>
      </c>
      <c r="B327" s="5" t="s">
        <v>1281</v>
      </c>
      <c r="C327" s="2" t="s">
        <v>1284</v>
      </c>
      <c r="D327" s="5" t="s">
        <v>1285</v>
      </c>
      <c r="E327" s="9">
        <f t="shared" ca="1" si="5"/>
        <v>0.91709493999412883</v>
      </c>
    </row>
    <row r="328" spans="1:5" ht="41.4">
      <c r="A328" s="5">
        <v>61</v>
      </c>
      <c r="B328" s="5" t="s">
        <v>132</v>
      </c>
      <c r="C328" s="2" t="s">
        <v>133</v>
      </c>
      <c r="D328" s="5" t="s">
        <v>134</v>
      </c>
      <c r="E328" s="9">
        <f t="shared" ca="1" si="5"/>
        <v>5.6095381768549668E-2</v>
      </c>
    </row>
    <row r="329" spans="1:5" ht="46.2">
      <c r="A329" s="5">
        <v>468</v>
      </c>
      <c r="B329" s="5" t="s">
        <v>975</v>
      </c>
      <c r="C329" s="2" t="s">
        <v>978</v>
      </c>
      <c r="D329" s="5" t="s">
        <v>979</v>
      </c>
      <c r="E329" s="9">
        <f t="shared" ca="1" si="5"/>
        <v>0.39431752073054671</v>
      </c>
    </row>
    <row r="330" spans="1:5" ht="42">
      <c r="A330" s="5">
        <v>461</v>
      </c>
      <c r="B330" s="5" t="s">
        <v>960</v>
      </c>
      <c r="C330" s="2" t="s">
        <v>965</v>
      </c>
      <c r="D330" s="5" t="s">
        <v>966</v>
      </c>
      <c r="E330" s="9">
        <f t="shared" ca="1" si="5"/>
        <v>0.97322722706117815</v>
      </c>
    </row>
    <row r="331" spans="1:5" ht="41.4">
      <c r="A331" s="5">
        <v>188</v>
      </c>
      <c r="B331" s="5" t="s">
        <v>403</v>
      </c>
      <c r="C331" s="2" t="s">
        <v>406</v>
      </c>
      <c r="D331" s="5" t="s">
        <v>407</v>
      </c>
      <c r="E331" s="9">
        <f t="shared" ca="1" si="5"/>
        <v>0.87903701638119092</v>
      </c>
    </row>
    <row r="332" spans="1:5" ht="43.8">
      <c r="A332" s="5">
        <v>261</v>
      </c>
      <c r="B332" s="5" t="s">
        <v>553</v>
      </c>
      <c r="C332" s="2" t="s">
        <v>560</v>
      </c>
      <c r="D332" s="5" t="s">
        <v>561</v>
      </c>
      <c r="E332" s="9">
        <f t="shared" ca="1" si="5"/>
        <v>0.3455441404051407</v>
      </c>
    </row>
    <row r="333" spans="1:5" ht="30.6">
      <c r="A333" s="5">
        <v>581</v>
      </c>
      <c r="B333" s="5" t="s">
        <v>1199</v>
      </c>
      <c r="C333" s="2" t="s">
        <v>1203</v>
      </c>
      <c r="D333" s="5" t="s">
        <v>1204</v>
      </c>
      <c r="E333" s="9">
        <f t="shared" ca="1" si="5"/>
        <v>9.7249286861661455E-2</v>
      </c>
    </row>
    <row r="334" spans="1:5" ht="27.6">
      <c r="A334" s="5">
        <v>166</v>
      </c>
      <c r="B334" s="5" t="s">
        <v>347</v>
      </c>
      <c r="C334" s="2" t="s">
        <v>356</v>
      </c>
      <c r="D334" s="5" t="s">
        <v>357</v>
      </c>
      <c r="E334" s="9">
        <f t="shared" ca="1" si="5"/>
        <v>0.13376802910829111</v>
      </c>
    </row>
    <row r="335" spans="1:5" ht="41.4">
      <c r="A335" s="5">
        <v>254</v>
      </c>
      <c r="B335" s="5" t="s">
        <v>539</v>
      </c>
      <c r="C335" s="2" t="s">
        <v>546</v>
      </c>
      <c r="D335" s="5" t="s">
        <v>547</v>
      </c>
      <c r="E335" s="9">
        <f t="shared" ca="1" si="5"/>
        <v>0.75946330096422487</v>
      </c>
    </row>
    <row r="336" spans="1:5" ht="30.6">
      <c r="A336" s="5">
        <v>554</v>
      </c>
      <c r="B336" s="5" t="s">
        <v>1145</v>
      </c>
      <c r="C336" s="2" t="s">
        <v>1152</v>
      </c>
      <c r="D336" s="5" t="s">
        <v>1153</v>
      </c>
      <c r="E336" s="9">
        <f t="shared" ca="1" si="5"/>
        <v>0.79322492163196701</v>
      </c>
    </row>
    <row r="337" spans="1:5" ht="41.4">
      <c r="A337" s="5">
        <v>230</v>
      </c>
      <c r="B337" s="5" t="s">
        <v>493</v>
      </c>
      <c r="C337" s="2" t="s">
        <v>496</v>
      </c>
      <c r="D337" s="5" t="s">
        <v>497</v>
      </c>
      <c r="E337" s="9">
        <f t="shared" ca="1" si="5"/>
        <v>0.34545042910654777</v>
      </c>
    </row>
    <row r="338" spans="1:5" ht="45.6">
      <c r="A338" s="5">
        <v>686</v>
      </c>
      <c r="B338" s="5" t="s">
        <v>1425</v>
      </c>
      <c r="C338" s="2" t="s">
        <v>1428</v>
      </c>
      <c r="D338" s="5" t="s">
        <v>596</v>
      </c>
      <c r="E338" s="9">
        <f t="shared" ca="1" si="5"/>
        <v>0.88642317873813548</v>
      </c>
    </row>
    <row r="339" spans="1:5" ht="28.8">
      <c r="A339" s="5">
        <v>147</v>
      </c>
      <c r="B339" s="5" t="s">
        <v>310</v>
      </c>
      <c r="C339" s="2" t="s">
        <v>317</v>
      </c>
      <c r="D339" s="5" t="s">
        <v>318</v>
      </c>
      <c r="E339" s="9">
        <f t="shared" ca="1" si="5"/>
        <v>0.79585824788791693</v>
      </c>
    </row>
    <row r="340" spans="1:5" ht="41.4">
      <c r="A340" s="5">
        <v>413</v>
      </c>
      <c r="B340" s="5" t="s">
        <v>866</v>
      </c>
      <c r="C340" s="2" t="s">
        <v>867</v>
      </c>
      <c r="D340" s="5" t="s">
        <v>868</v>
      </c>
      <c r="E340" s="9">
        <f t="shared" ca="1" si="5"/>
        <v>0.31748216218290914</v>
      </c>
    </row>
    <row r="341" spans="1:5" ht="41.4">
      <c r="A341" s="5">
        <v>258</v>
      </c>
      <c r="B341" s="5" t="s">
        <v>553</v>
      </c>
      <c r="C341" s="2" t="s">
        <v>554</v>
      </c>
      <c r="D341" s="5" t="s">
        <v>555</v>
      </c>
      <c r="E341" s="9">
        <f t="shared" ca="1" si="5"/>
        <v>0.23629821199770795</v>
      </c>
    </row>
    <row r="342" spans="1:5" ht="43.8">
      <c r="A342" s="5">
        <v>281</v>
      </c>
      <c r="B342" s="5" t="s">
        <v>592</v>
      </c>
      <c r="C342" s="2" t="s">
        <v>601</v>
      </c>
      <c r="D342" s="5" t="s">
        <v>602</v>
      </c>
      <c r="E342" s="9">
        <f t="shared" ca="1" si="5"/>
        <v>0.96530217113327565</v>
      </c>
    </row>
    <row r="343" spans="1:5" ht="43.8">
      <c r="A343" s="5">
        <v>560</v>
      </c>
      <c r="B343" s="5" t="s">
        <v>1160</v>
      </c>
      <c r="C343" s="2" t="s">
        <v>1164</v>
      </c>
      <c r="D343" s="5" t="s">
        <v>1165</v>
      </c>
      <c r="E343" s="9">
        <f t="shared" ca="1" si="5"/>
        <v>0.17217547396721278</v>
      </c>
    </row>
    <row r="344" spans="1:5" ht="30.6">
      <c r="A344" s="5">
        <v>541</v>
      </c>
      <c r="B344" s="5" t="s">
        <v>1123</v>
      </c>
      <c r="C344" s="2" t="s">
        <v>1127</v>
      </c>
      <c r="D344" s="5" t="s">
        <v>1128</v>
      </c>
      <c r="E344" s="9">
        <f t="shared" ca="1" si="5"/>
        <v>0.96581753550163341</v>
      </c>
    </row>
    <row r="345" spans="1:5" ht="41.4">
      <c r="A345" s="5">
        <v>225</v>
      </c>
      <c r="B345" s="5" t="s">
        <v>483</v>
      </c>
      <c r="C345" s="2" t="s">
        <v>486</v>
      </c>
      <c r="D345" s="5" t="s">
        <v>487</v>
      </c>
      <c r="E345" s="9">
        <f t="shared" ca="1" si="5"/>
        <v>0.25869242789486802</v>
      </c>
    </row>
    <row r="346" spans="1:5" ht="41.4">
      <c r="A346" s="5">
        <v>621</v>
      </c>
      <c r="B346" s="5" t="s">
        <v>1281</v>
      </c>
      <c r="C346" s="2" t="s">
        <v>1286</v>
      </c>
      <c r="D346" s="5" t="s">
        <v>1119</v>
      </c>
      <c r="E346" s="9">
        <f t="shared" ca="1" si="5"/>
        <v>0.63814538473146731</v>
      </c>
    </row>
    <row r="347" spans="1:5" ht="41.4">
      <c r="A347" s="5">
        <v>348</v>
      </c>
      <c r="B347" s="5" t="s">
        <v>715</v>
      </c>
      <c r="C347" s="2" t="s">
        <v>734</v>
      </c>
      <c r="D347" s="5" t="s">
        <v>596</v>
      </c>
      <c r="E347" s="9">
        <f t="shared" ca="1" si="5"/>
        <v>0.24044522281456859</v>
      </c>
    </row>
    <row r="348" spans="1:5" ht="45.6">
      <c r="A348" s="5">
        <v>285</v>
      </c>
      <c r="B348" s="5" t="s">
        <v>606</v>
      </c>
      <c r="C348" s="2" t="s">
        <v>609</v>
      </c>
      <c r="D348" s="5" t="s">
        <v>596</v>
      </c>
      <c r="E348" s="9">
        <f t="shared" ca="1" si="5"/>
        <v>0.28373910794221091</v>
      </c>
    </row>
    <row r="349" spans="1:5" ht="41.4">
      <c r="A349" s="5">
        <v>66</v>
      </c>
      <c r="B349" s="5" t="s">
        <v>142</v>
      </c>
      <c r="C349" s="2" t="s">
        <v>145</v>
      </c>
      <c r="D349" s="5" t="s">
        <v>146</v>
      </c>
      <c r="E349" s="9">
        <f t="shared" ca="1" si="5"/>
        <v>7.3938256091474086E-2</v>
      </c>
    </row>
    <row r="350" spans="1:5" ht="41.4">
      <c r="A350" s="5">
        <v>307</v>
      </c>
      <c r="B350" s="5" t="s">
        <v>645</v>
      </c>
      <c r="C350" s="2" t="s">
        <v>654</v>
      </c>
      <c r="D350" s="5" t="s">
        <v>655</v>
      </c>
      <c r="E350" s="9">
        <f t="shared" ca="1" si="5"/>
        <v>0.13869667824691623</v>
      </c>
    </row>
    <row r="351" spans="1:5" ht="27.6">
      <c r="A351" s="5">
        <v>586</v>
      </c>
      <c r="B351" s="5" t="s">
        <v>1207</v>
      </c>
      <c r="C351" s="2" t="s">
        <v>1214</v>
      </c>
      <c r="D351" s="5" t="s">
        <v>1162</v>
      </c>
      <c r="E351" s="9">
        <f t="shared" ca="1" si="5"/>
        <v>0.23289733303843485</v>
      </c>
    </row>
    <row r="352" spans="1:5" ht="41.4">
      <c r="A352" s="5">
        <v>118</v>
      </c>
      <c r="B352" s="5" t="s">
        <v>251</v>
      </c>
      <c r="C352" s="2" t="s">
        <v>257</v>
      </c>
      <c r="D352" s="6">
        <v>12000</v>
      </c>
      <c r="E352" s="9">
        <f t="shared" ca="1" si="5"/>
        <v>0.93489379406623752</v>
      </c>
    </row>
    <row r="353" spans="1:5" ht="45.6">
      <c r="A353" s="5">
        <v>383</v>
      </c>
      <c r="B353" s="5" t="s">
        <v>799</v>
      </c>
      <c r="C353" s="2" t="s">
        <v>802</v>
      </c>
      <c r="D353" s="5" t="s">
        <v>803</v>
      </c>
      <c r="E353" s="9">
        <f t="shared" ca="1" si="5"/>
        <v>5.1253416198003388E-2</v>
      </c>
    </row>
    <row r="354" spans="1:5" ht="41.4">
      <c r="A354" s="5">
        <v>105</v>
      </c>
      <c r="B354" s="5" t="s">
        <v>224</v>
      </c>
      <c r="C354" s="2" t="s">
        <v>229</v>
      </c>
      <c r="D354" s="5" t="s">
        <v>230</v>
      </c>
      <c r="E354" s="9">
        <f t="shared" ca="1" si="5"/>
        <v>0.11322907594197695</v>
      </c>
    </row>
    <row r="355" spans="1:5" ht="45.6">
      <c r="A355" s="5">
        <v>15</v>
      </c>
      <c r="B355" s="5" t="s">
        <v>33</v>
      </c>
      <c r="C355" s="2" t="s">
        <v>34</v>
      </c>
      <c r="D355" s="5" t="s">
        <v>5</v>
      </c>
      <c r="E355" s="9">
        <f t="shared" ca="1" si="5"/>
        <v>0.91926411815489351</v>
      </c>
    </row>
    <row r="356" spans="1:5" ht="45.6">
      <c r="A356" s="5">
        <v>273</v>
      </c>
      <c r="B356" s="5" t="s">
        <v>583</v>
      </c>
      <c r="C356" s="2" t="s">
        <v>584</v>
      </c>
      <c r="D356" s="5" t="s">
        <v>585</v>
      </c>
      <c r="E356" s="9">
        <f t="shared" ca="1" si="5"/>
        <v>0.24135599956128051</v>
      </c>
    </row>
    <row r="357" spans="1:5" ht="41.4">
      <c r="A357" s="5">
        <v>218</v>
      </c>
      <c r="B357" s="5" t="s">
        <v>462</v>
      </c>
      <c r="C357" s="2" t="s">
        <v>471</v>
      </c>
      <c r="D357" s="5" t="s">
        <v>464</v>
      </c>
      <c r="E357" s="9">
        <f t="shared" ca="1" si="5"/>
        <v>9.91783228827392E-2</v>
      </c>
    </row>
    <row r="358" spans="1:5" ht="41.4">
      <c r="A358" s="5">
        <v>664</v>
      </c>
      <c r="B358" s="5" t="s">
        <v>1374</v>
      </c>
      <c r="C358" s="2" t="s">
        <v>1381</v>
      </c>
      <c r="D358" s="5" t="s">
        <v>1382</v>
      </c>
      <c r="E358" s="9">
        <f t="shared" ca="1" si="5"/>
        <v>0.99509296087130028</v>
      </c>
    </row>
    <row r="359" spans="1:5" ht="41.4">
      <c r="A359" s="5">
        <v>334</v>
      </c>
      <c r="B359" s="5" t="s">
        <v>693</v>
      </c>
      <c r="C359" s="2" t="s">
        <v>704</v>
      </c>
      <c r="D359" s="5" t="s">
        <v>705</v>
      </c>
      <c r="E359" s="9">
        <f t="shared" ca="1" si="5"/>
        <v>6.4993091473251274E-2</v>
      </c>
    </row>
    <row r="360" spans="1:5" ht="45.6">
      <c r="A360" s="5">
        <v>384</v>
      </c>
      <c r="B360" s="5" t="s">
        <v>799</v>
      </c>
      <c r="C360" s="2" t="s">
        <v>804</v>
      </c>
      <c r="D360" s="5" t="s">
        <v>805</v>
      </c>
      <c r="E360" s="9">
        <f t="shared" ca="1" si="5"/>
        <v>0.40679087252576285</v>
      </c>
    </row>
    <row r="361" spans="1:5" ht="44.4">
      <c r="A361" s="5">
        <v>321</v>
      </c>
      <c r="B361" s="5" t="s">
        <v>669</v>
      </c>
      <c r="C361" s="2" t="s">
        <v>681</v>
      </c>
      <c r="D361" s="5" t="s">
        <v>682</v>
      </c>
      <c r="E361" s="9">
        <f t="shared" ca="1" si="5"/>
        <v>0.73505365389549704</v>
      </c>
    </row>
    <row r="362" spans="1:5" ht="41.4">
      <c r="A362" s="5">
        <v>692</v>
      </c>
      <c r="B362" s="5" t="s">
        <v>1425</v>
      </c>
      <c r="C362" s="2" t="s">
        <v>1439</v>
      </c>
      <c r="D362" s="5" t="s">
        <v>1440</v>
      </c>
      <c r="E362" s="9">
        <f t="shared" ca="1" si="5"/>
        <v>0.62205689804584008</v>
      </c>
    </row>
    <row r="363" spans="1:5" ht="27.6">
      <c r="A363" s="5">
        <v>9</v>
      </c>
      <c r="B363" s="10" t="s">
        <v>13</v>
      </c>
      <c r="C363" s="2" t="s">
        <v>20</v>
      </c>
      <c r="D363" s="5" t="s">
        <v>21</v>
      </c>
      <c r="E363" s="9">
        <f t="shared" ca="1" si="5"/>
        <v>0.52087325688370067</v>
      </c>
    </row>
    <row r="364" spans="1:5" ht="41.4">
      <c r="A364" s="5">
        <v>114</v>
      </c>
      <c r="B364" s="5" t="s">
        <v>242</v>
      </c>
      <c r="C364" s="2" t="s">
        <v>249</v>
      </c>
      <c r="D364" s="5" t="s">
        <v>250</v>
      </c>
      <c r="E364" s="9">
        <f t="shared" ca="1" si="5"/>
        <v>0.83981623459390942</v>
      </c>
    </row>
    <row r="365" spans="1:5" ht="41.4">
      <c r="A365" s="5">
        <v>130</v>
      </c>
      <c r="B365" s="5" t="s">
        <v>274</v>
      </c>
      <c r="C365" s="2" t="s">
        <v>281</v>
      </c>
      <c r="D365" s="5" t="s">
        <v>282</v>
      </c>
      <c r="E365" s="9">
        <f t="shared" ca="1" si="5"/>
        <v>0.69839915932829222</v>
      </c>
    </row>
    <row r="366" spans="1:5" ht="28.8">
      <c r="A366" s="5">
        <v>565</v>
      </c>
      <c r="B366" s="5" t="s">
        <v>1160</v>
      </c>
      <c r="C366" s="2" t="s">
        <v>1174</v>
      </c>
      <c r="D366" s="5" t="s">
        <v>1175</v>
      </c>
      <c r="E366" s="9">
        <f t="shared" ca="1" si="5"/>
        <v>0.57932354160153909</v>
      </c>
    </row>
    <row r="367" spans="1:5" ht="41.4">
      <c r="A367" s="5">
        <v>109</v>
      </c>
      <c r="B367" s="5" t="s">
        <v>231</v>
      </c>
      <c r="C367" s="2" t="s">
        <v>238</v>
      </c>
      <c r="D367" s="5" t="s">
        <v>239</v>
      </c>
      <c r="E367" s="9">
        <f t="shared" ca="1" si="5"/>
        <v>0.65284089436562553</v>
      </c>
    </row>
    <row r="368" spans="1:5" ht="41.4">
      <c r="A368" s="5">
        <v>89</v>
      </c>
      <c r="B368" s="5" t="s">
        <v>192</v>
      </c>
      <c r="C368" s="2" t="s">
        <v>195</v>
      </c>
      <c r="D368" s="5" t="s">
        <v>196</v>
      </c>
      <c r="E368" s="9">
        <f t="shared" ca="1" si="5"/>
        <v>0.53552939238541641</v>
      </c>
    </row>
    <row r="369" spans="1:5" ht="45.6">
      <c r="A369" s="5">
        <v>316</v>
      </c>
      <c r="B369" s="5" t="s">
        <v>669</v>
      </c>
      <c r="C369" s="2" t="s">
        <v>671</v>
      </c>
      <c r="D369" s="5" t="s">
        <v>672</v>
      </c>
      <c r="E369" s="9">
        <f t="shared" ca="1" si="5"/>
        <v>0.70582667378561426</v>
      </c>
    </row>
    <row r="370" spans="1:5" ht="42">
      <c r="A370" s="5">
        <v>654</v>
      </c>
      <c r="B370" s="5" t="s">
        <v>1354</v>
      </c>
      <c r="C370" s="2" t="s">
        <v>1359</v>
      </c>
      <c r="D370" s="5" t="s">
        <v>1360</v>
      </c>
      <c r="E370" s="9">
        <f t="shared" ca="1" si="5"/>
        <v>0.6550265295729838</v>
      </c>
    </row>
    <row r="371" spans="1:5" ht="41.4">
      <c r="A371" s="5">
        <v>306</v>
      </c>
      <c r="B371" s="5" t="s">
        <v>645</v>
      </c>
      <c r="C371" s="2" t="s">
        <v>652</v>
      </c>
      <c r="D371" s="5" t="s">
        <v>653</v>
      </c>
      <c r="E371" s="9">
        <f t="shared" ca="1" si="5"/>
        <v>0.55725480547168238</v>
      </c>
    </row>
    <row r="372" spans="1:5" ht="30.6">
      <c r="A372" s="5">
        <v>388</v>
      </c>
      <c r="B372" s="5" t="s">
        <v>812</v>
      </c>
      <c r="C372" s="2" t="s">
        <v>813</v>
      </c>
      <c r="D372" s="5" t="s">
        <v>814</v>
      </c>
      <c r="E372" s="9">
        <f t="shared" ca="1" si="5"/>
        <v>0.6351321306262413</v>
      </c>
    </row>
    <row r="373" spans="1:5" ht="27.6">
      <c r="A373" s="5">
        <v>537</v>
      </c>
      <c r="B373" s="5" t="s">
        <v>1113</v>
      </c>
      <c r="C373" s="2" t="s">
        <v>1120</v>
      </c>
      <c r="D373" s="5" t="s">
        <v>596</v>
      </c>
      <c r="E373" s="9">
        <f t="shared" ca="1" si="5"/>
        <v>0.69553864424475986</v>
      </c>
    </row>
    <row r="374" spans="1:5" ht="41.4">
      <c r="A374" s="5">
        <v>524</v>
      </c>
      <c r="B374" s="5" t="s">
        <v>1080</v>
      </c>
      <c r="C374" s="2" t="s">
        <v>1094</v>
      </c>
      <c r="D374" s="5" t="s">
        <v>1091</v>
      </c>
      <c r="E374" s="9">
        <f t="shared" ca="1" si="5"/>
        <v>0.24426094448924307</v>
      </c>
    </row>
    <row r="375" spans="1:5" ht="41.4">
      <c r="A375" s="5">
        <v>67</v>
      </c>
      <c r="B375" s="5" t="s">
        <v>142</v>
      </c>
      <c r="C375" s="2" t="s">
        <v>147</v>
      </c>
      <c r="D375" s="5" t="s">
        <v>148</v>
      </c>
      <c r="E375" s="9">
        <f t="shared" ca="1" si="5"/>
        <v>0.40845736403185684</v>
      </c>
    </row>
    <row r="376" spans="1:5" ht="43.8">
      <c r="A376" s="5">
        <v>196</v>
      </c>
      <c r="B376" s="5" t="s">
        <v>421</v>
      </c>
      <c r="C376" s="2" t="s">
        <v>424</v>
      </c>
      <c r="D376" s="5" t="s">
        <v>425</v>
      </c>
      <c r="E376" s="9">
        <f t="shared" ca="1" si="5"/>
        <v>0.16884025871823571</v>
      </c>
    </row>
    <row r="377" spans="1:5" ht="41.4">
      <c r="A377" s="5">
        <v>695</v>
      </c>
      <c r="B377" s="5" t="s">
        <v>1441</v>
      </c>
      <c r="C377" s="2" t="s">
        <v>1446</v>
      </c>
      <c r="D377" s="5" t="s">
        <v>1447</v>
      </c>
      <c r="E377" s="9">
        <f t="shared" ca="1" si="5"/>
        <v>0.89140114415284732</v>
      </c>
    </row>
    <row r="378" spans="1:5" ht="41.4">
      <c r="A378" s="5">
        <v>508</v>
      </c>
      <c r="B378" s="5" t="s">
        <v>1059</v>
      </c>
      <c r="C378" s="2" t="s">
        <v>1060</v>
      </c>
      <c r="D378" s="5" t="s">
        <v>1061</v>
      </c>
      <c r="E378" s="9">
        <f t="shared" ca="1" si="5"/>
        <v>0.66812329919714308</v>
      </c>
    </row>
    <row r="379" spans="1:5" ht="41.4">
      <c r="A379" s="5">
        <v>422</v>
      </c>
      <c r="B379" s="5" t="s">
        <v>879</v>
      </c>
      <c r="C379" s="2" t="s">
        <v>885</v>
      </c>
      <c r="D379" s="5" t="s">
        <v>886</v>
      </c>
      <c r="E379" s="9">
        <f t="shared" ca="1" si="5"/>
        <v>0.96936715813161478</v>
      </c>
    </row>
    <row r="380" spans="1:5" ht="45.6">
      <c r="A380" s="5">
        <v>214</v>
      </c>
      <c r="B380" s="5" t="s">
        <v>462</v>
      </c>
      <c r="C380" s="2" t="s">
        <v>463</v>
      </c>
      <c r="D380" s="5" t="s">
        <v>464</v>
      </c>
      <c r="E380" s="9">
        <f t="shared" ca="1" si="5"/>
        <v>0.57036712151449598</v>
      </c>
    </row>
    <row r="381" spans="1:5" ht="41.4">
      <c r="A381" s="5">
        <v>423</v>
      </c>
      <c r="B381" s="5" t="s">
        <v>887</v>
      </c>
      <c r="C381" s="2" t="s">
        <v>888</v>
      </c>
      <c r="D381" s="5" t="s">
        <v>889</v>
      </c>
      <c r="E381" s="9">
        <f t="shared" ca="1" si="5"/>
        <v>0.75928492628878996</v>
      </c>
    </row>
    <row r="382" spans="1:5" ht="42">
      <c r="A382" s="5">
        <v>332</v>
      </c>
      <c r="B382" s="5" t="s">
        <v>693</v>
      </c>
      <c r="C382" s="2" t="s">
        <v>700</v>
      </c>
      <c r="D382" s="5" t="s">
        <v>701</v>
      </c>
      <c r="E382" s="9">
        <f t="shared" ca="1" si="5"/>
        <v>0.69653416232918486</v>
      </c>
    </row>
    <row r="383" spans="1:5" ht="45.6">
      <c r="A383" s="5">
        <v>595</v>
      </c>
      <c r="B383" s="5" t="s">
        <v>1231</v>
      </c>
      <c r="C383" s="2" t="s">
        <v>1234</v>
      </c>
      <c r="D383" s="5" t="s">
        <v>1235</v>
      </c>
      <c r="E383" s="9">
        <f t="shared" ca="1" si="5"/>
        <v>0.59728202832232136</v>
      </c>
    </row>
    <row r="384" spans="1:5" ht="41.4">
      <c r="A384" s="5">
        <v>217</v>
      </c>
      <c r="B384" s="5" t="s">
        <v>462</v>
      </c>
      <c r="C384" s="2" t="s">
        <v>469</v>
      </c>
      <c r="D384" s="5" t="s">
        <v>470</v>
      </c>
      <c r="E384" s="9">
        <f t="shared" ca="1" si="5"/>
        <v>0.28553669851768682</v>
      </c>
    </row>
    <row r="385" spans="1:5" ht="41.4">
      <c r="A385" s="5">
        <v>528</v>
      </c>
      <c r="B385" s="5" t="s">
        <v>1097</v>
      </c>
      <c r="C385" s="2" t="s">
        <v>1102</v>
      </c>
      <c r="D385" s="5" t="s">
        <v>1091</v>
      </c>
      <c r="E385" s="9">
        <f t="shared" ref="E385:E448" ca="1" si="6">RAND()</f>
        <v>0.2423982395192914</v>
      </c>
    </row>
    <row r="386" spans="1:5" ht="41.4">
      <c r="A386" s="5">
        <v>269</v>
      </c>
      <c r="B386" s="5" t="s">
        <v>565</v>
      </c>
      <c r="C386" s="2" t="s">
        <v>576</v>
      </c>
      <c r="D386" s="5" t="s">
        <v>577</v>
      </c>
      <c r="E386" s="9">
        <f t="shared" ca="1" si="6"/>
        <v>0.65532902029405382</v>
      </c>
    </row>
    <row r="387" spans="1:5" ht="41.4">
      <c r="A387" s="5">
        <v>297</v>
      </c>
      <c r="B387" s="5" t="s">
        <v>624</v>
      </c>
      <c r="C387" s="2" t="s">
        <v>633</v>
      </c>
      <c r="D387" s="5" t="s">
        <v>634</v>
      </c>
      <c r="E387" s="9">
        <f t="shared" ca="1" si="6"/>
        <v>0.29597835505158443</v>
      </c>
    </row>
    <row r="388" spans="1:5" ht="70.2">
      <c r="A388" s="5">
        <v>501</v>
      </c>
      <c r="B388" s="5" t="s">
        <v>1035</v>
      </c>
      <c r="C388" s="2" t="s">
        <v>1044</v>
      </c>
      <c r="D388" s="5" t="s">
        <v>1045</v>
      </c>
      <c r="E388" s="9">
        <f t="shared" ca="1" si="6"/>
        <v>2.0515355388614265E-2</v>
      </c>
    </row>
    <row r="389" spans="1:5" ht="52.8">
      <c r="A389" s="5">
        <v>397</v>
      </c>
      <c r="B389" s="5" t="s">
        <v>832</v>
      </c>
      <c r="C389" s="2" t="s">
        <v>833</v>
      </c>
      <c r="D389" s="5" t="s">
        <v>834</v>
      </c>
      <c r="E389" s="9">
        <f t="shared" ca="1" si="6"/>
        <v>1.615512087782045E-2</v>
      </c>
    </row>
    <row r="390" spans="1:5" ht="43.8">
      <c r="A390" s="5">
        <v>295</v>
      </c>
      <c r="B390" s="5" t="s">
        <v>624</v>
      </c>
      <c r="C390" s="2" t="s">
        <v>629</v>
      </c>
      <c r="D390" s="5" t="s">
        <v>630</v>
      </c>
      <c r="E390" s="9">
        <f t="shared" ca="1" si="6"/>
        <v>0.8252536416390186</v>
      </c>
    </row>
    <row r="391" spans="1:5" ht="41.4">
      <c r="A391" s="5">
        <v>259</v>
      </c>
      <c r="B391" s="5" t="s">
        <v>553</v>
      </c>
      <c r="C391" s="2" t="s">
        <v>556</v>
      </c>
      <c r="D391" s="5" t="s">
        <v>557</v>
      </c>
      <c r="E391" s="9">
        <f t="shared" ca="1" si="6"/>
        <v>0.23512041926843208</v>
      </c>
    </row>
    <row r="392" spans="1:5" ht="41.4">
      <c r="A392" s="5">
        <v>85</v>
      </c>
      <c r="B392" s="5" t="s">
        <v>185</v>
      </c>
      <c r="C392" s="2" t="s">
        <v>186</v>
      </c>
      <c r="D392" s="5" t="s">
        <v>187</v>
      </c>
      <c r="E392" s="9">
        <f t="shared" ca="1" si="6"/>
        <v>0.43603029924905845</v>
      </c>
    </row>
    <row r="393" spans="1:5" ht="30.6">
      <c r="A393" s="5">
        <v>177</v>
      </c>
      <c r="B393" s="5" t="s">
        <v>378</v>
      </c>
      <c r="C393" s="2" t="s">
        <v>381</v>
      </c>
      <c r="D393" s="5" t="s">
        <v>382</v>
      </c>
      <c r="E393" s="9">
        <f t="shared" ca="1" si="6"/>
        <v>7.6484743689153034E-2</v>
      </c>
    </row>
    <row r="394" spans="1:5" ht="41.4">
      <c r="A394" s="5">
        <v>100</v>
      </c>
      <c r="B394" s="5" t="s">
        <v>211</v>
      </c>
      <c r="C394" s="2" t="s">
        <v>218</v>
      </c>
      <c r="D394" s="5" t="s">
        <v>219</v>
      </c>
      <c r="E394" s="9">
        <f t="shared" ca="1" si="6"/>
        <v>0.72402484487469077</v>
      </c>
    </row>
    <row r="395" spans="1:5" ht="41.4">
      <c r="A395" s="5">
        <v>228</v>
      </c>
      <c r="B395" s="5" t="s">
        <v>483</v>
      </c>
      <c r="C395" s="2" t="s">
        <v>492</v>
      </c>
      <c r="D395" s="5" t="s">
        <v>482</v>
      </c>
      <c r="E395" s="9">
        <f t="shared" ca="1" si="6"/>
        <v>0.60212765026303472</v>
      </c>
    </row>
    <row r="396" spans="1:5" ht="30.6">
      <c r="A396" s="5">
        <v>371</v>
      </c>
      <c r="B396" s="5" t="s">
        <v>776</v>
      </c>
      <c r="C396" s="2" t="s">
        <v>779</v>
      </c>
      <c r="D396" s="5" t="s">
        <v>780</v>
      </c>
      <c r="E396" s="9">
        <f t="shared" ca="1" si="6"/>
        <v>0.74712509246145475</v>
      </c>
    </row>
    <row r="397" spans="1:5" ht="42">
      <c r="A397" s="5">
        <v>571</v>
      </c>
      <c r="B397" s="5" t="s">
        <v>1176</v>
      </c>
      <c r="C397" s="2" t="s">
        <v>1184</v>
      </c>
      <c r="D397" s="5" t="s">
        <v>1119</v>
      </c>
      <c r="E397" s="9">
        <f t="shared" ca="1" si="6"/>
        <v>0.56297625984968147</v>
      </c>
    </row>
    <row r="398" spans="1:5" ht="41.4">
      <c r="A398" s="5">
        <v>263</v>
      </c>
      <c r="B398" s="5" t="s">
        <v>553</v>
      </c>
      <c r="C398" s="2" t="s">
        <v>564</v>
      </c>
      <c r="D398" s="5" t="s">
        <v>529</v>
      </c>
      <c r="E398" s="9">
        <f t="shared" ca="1" si="6"/>
        <v>0.15735975624040544</v>
      </c>
    </row>
    <row r="399" spans="1:5" ht="41.4">
      <c r="A399" s="5">
        <v>483</v>
      </c>
      <c r="B399" s="5" t="s">
        <v>1003</v>
      </c>
      <c r="C399" s="2" t="s">
        <v>1010</v>
      </c>
      <c r="D399" s="5" t="s">
        <v>1011</v>
      </c>
      <c r="E399" s="9">
        <f t="shared" ca="1" si="6"/>
        <v>0.14918373840166477</v>
      </c>
    </row>
    <row r="400" spans="1:5" ht="41.4">
      <c r="A400" s="5">
        <v>460</v>
      </c>
      <c r="B400" s="5" t="s">
        <v>960</v>
      </c>
      <c r="C400" s="2" t="s">
        <v>963</v>
      </c>
      <c r="D400" s="5" t="s">
        <v>964</v>
      </c>
      <c r="E400" s="9">
        <f t="shared" ca="1" si="6"/>
        <v>0.96496769743020905</v>
      </c>
    </row>
    <row r="401" spans="1:5" ht="45.6">
      <c r="A401" s="5">
        <v>279</v>
      </c>
      <c r="B401" s="5" t="s">
        <v>592</v>
      </c>
      <c r="C401" s="2" t="s">
        <v>597</v>
      </c>
      <c r="D401" s="5" t="s">
        <v>598</v>
      </c>
      <c r="E401" s="9">
        <f t="shared" ca="1" si="6"/>
        <v>0.82445975323138621</v>
      </c>
    </row>
    <row r="402" spans="1:5" ht="43.8">
      <c r="A402" s="5">
        <v>46</v>
      </c>
      <c r="B402" s="5" t="s">
        <v>97</v>
      </c>
      <c r="C402" s="2" t="s">
        <v>102</v>
      </c>
      <c r="D402" s="5" t="s">
        <v>103</v>
      </c>
      <c r="E402" s="9">
        <f t="shared" ca="1" si="6"/>
        <v>9.6839810024382578E-2</v>
      </c>
    </row>
    <row r="403" spans="1:5" ht="30.6">
      <c r="A403" s="5">
        <v>150</v>
      </c>
      <c r="B403" s="5" t="s">
        <v>323</v>
      </c>
      <c r="C403" s="2" t="s">
        <v>324</v>
      </c>
      <c r="D403" s="5" t="s">
        <v>325</v>
      </c>
      <c r="E403" s="9">
        <f t="shared" ca="1" si="6"/>
        <v>5.6132304594365245E-2</v>
      </c>
    </row>
    <row r="404" spans="1:5" ht="41.4">
      <c r="A404" s="5">
        <v>78</v>
      </c>
      <c r="B404" s="5" t="s">
        <v>170</v>
      </c>
      <c r="C404" s="2" t="s">
        <v>171</v>
      </c>
      <c r="D404" s="5" t="s">
        <v>172</v>
      </c>
      <c r="E404" s="9">
        <f t="shared" ca="1" si="6"/>
        <v>0.84965974688240609</v>
      </c>
    </row>
    <row r="405" spans="1:5" ht="58.8">
      <c r="A405" s="5">
        <v>137</v>
      </c>
      <c r="B405" s="5" t="s">
        <v>286</v>
      </c>
      <c r="C405" s="2" t="s">
        <v>295</v>
      </c>
      <c r="D405" s="5" t="s">
        <v>296</v>
      </c>
      <c r="E405" s="9">
        <f t="shared" ca="1" si="6"/>
        <v>0.3167873150826821</v>
      </c>
    </row>
    <row r="406" spans="1:5" ht="41.4">
      <c r="A406" s="5">
        <v>511</v>
      </c>
      <c r="B406" s="5" t="s">
        <v>1064</v>
      </c>
      <c r="C406" s="2" t="s">
        <v>1067</v>
      </c>
      <c r="D406" s="5" t="s">
        <v>1068</v>
      </c>
      <c r="E406" s="9">
        <f t="shared" ca="1" si="6"/>
        <v>0.331175067592267</v>
      </c>
    </row>
    <row r="407" spans="1:5" ht="41.4">
      <c r="A407" s="5">
        <v>56</v>
      </c>
      <c r="B407" s="5" t="s">
        <v>122</v>
      </c>
      <c r="C407" s="2" t="s">
        <v>123</v>
      </c>
      <c r="D407" s="5" t="s">
        <v>5</v>
      </c>
      <c r="E407" s="9">
        <f t="shared" ca="1" si="6"/>
        <v>0.50708114227755874</v>
      </c>
    </row>
    <row r="408" spans="1:5" ht="41.4">
      <c r="A408" s="5">
        <v>110</v>
      </c>
      <c r="B408" s="5" t="s">
        <v>231</v>
      </c>
      <c r="C408" s="2" t="s">
        <v>240</v>
      </c>
      <c r="D408" s="5" t="s">
        <v>241</v>
      </c>
      <c r="E408" s="9">
        <f t="shared" ca="1" si="6"/>
        <v>0.74283212822504063</v>
      </c>
    </row>
    <row r="409" spans="1:5" ht="41.4">
      <c r="A409" s="5">
        <v>517</v>
      </c>
      <c r="B409" s="5" t="s">
        <v>1080</v>
      </c>
      <c r="C409" s="2" t="s">
        <v>1081</v>
      </c>
      <c r="D409" s="5" t="s">
        <v>596</v>
      </c>
      <c r="E409" s="9">
        <f t="shared" ca="1" si="6"/>
        <v>0.30244714399628991</v>
      </c>
    </row>
    <row r="410" spans="1:5" ht="41.4">
      <c r="A410" s="5">
        <v>527</v>
      </c>
      <c r="B410" s="5" t="s">
        <v>1097</v>
      </c>
      <c r="C410" s="2" t="s">
        <v>1100</v>
      </c>
      <c r="D410" s="5" t="s">
        <v>1101</v>
      </c>
      <c r="E410" s="9">
        <f t="shared" ca="1" si="6"/>
        <v>0.57562831281106519</v>
      </c>
    </row>
    <row r="411" spans="1:5" ht="82.8">
      <c r="A411" s="5">
        <v>64</v>
      </c>
      <c r="B411" s="5" t="s">
        <v>139</v>
      </c>
      <c r="C411" s="2" t="s">
        <v>140</v>
      </c>
      <c r="D411" s="5" t="s">
        <v>141</v>
      </c>
      <c r="E411" s="9">
        <f t="shared" ca="1" si="6"/>
        <v>0.55324253921412048</v>
      </c>
    </row>
    <row r="412" spans="1:5" ht="43.8">
      <c r="A412" s="5">
        <v>640</v>
      </c>
      <c r="B412" s="5" t="s">
        <v>1325</v>
      </c>
      <c r="C412" s="2" t="s">
        <v>1328</v>
      </c>
      <c r="D412" s="5" t="s">
        <v>1329</v>
      </c>
      <c r="E412" s="9">
        <f t="shared" ca="1" si="6"/>
        <v>0.73167008789057675</v>
      </c>
    </row>
    <row r="413" spans="1:5" ht="41.4">
      <c r="A413" s="5">
        <v>368</v>
      </c>
      <c r="B413" s="5" t="s">
        <v>768</v>
      </c>
      <c r="C413" s="2" t="s">
        <v>773</v>
      </c>
      <c r="D413" s="5" t="s">
        <v>774</v>
      </c>
      <c r="E413" s="9">
        <f t="shared" ca="1" si="6"/>
        <v>0.92967881173984657</v>
      </c>
    </row>
    <row r="414" spans="1:5" ht="45.6">
      <c r="A414" s="5">
        <v>329</v>
      </c>
      <c r="B414" s="5" t="s">
        <v>693</v>
      </c>
      <c r="C414" s="2" t="s">
        <v>696</v>
      </c>
      <c r="D414" s="5" t="s">
        <v>425</v>
      </c>
      <c r="E414" s="9">
        <f t="shared" ca="1" si="6"/>
        <v>0.23131565061820614</v>
      </c>
    </row>
    <row r="415" spans="1:5" ht="41.4">
      <c r="A415" s="5">
        <v>59</v>
      </c>
      <c r="B415" s="5" t="s">
        <v>122</v>
      </c>
      <c r="C415" s="2" t="s">
        <v>128</v>
      </c>
      <c r="D415" s="5" t="s">
        <v>129</v>
      </c>
      <c r="E415" s="9">
        <f t="shared" ca="1" si="6"/>
        <v>0.18418372629682644</v>
      </c>
    </row>
    <row r="416" spans="1:5" ht="30.6">
      <c r="A416" s="5">
        <v>577</v>
      </c>
      <c r="B416" s="5" t="s">
        <v>1185</v>
      </c>
      <c r="C416" s="2" t="s">
        <v>1195</v>
      </c>
      <c r="D416" s="5" t="s">
        <v>1196</v>
      </c>
      <c r="E416" s="9">
        <f t="shared" ca="1" si="6"/>
        <v>0.67652490427488143</v>
      </c>
    </row>
    <row r="417" spans="1:5" ht="41.4">
      <c r="A417" s="5">
        <v>115</v>
      </c>
      <c r="B417" s="5" t="s">
        <v>251</v>
      </c>
      <c r="C417" s="2" t="s">
        <v>252</v>
      </c>
      <c r="D417" s="5" t="s">
        <v>253</v>
      </c>
      <c r="E417" s="9">
        <f t="shared" ca="1" si="6"/>
        <v>0.96292281391138113</v>
      </c>
    </row>
    <row r="418" spans="1:5" ht="43.8">
      <c r="A418" s="5">
        <v>411</v>
      </c>
      <c r="B418" s="5" t="s">
        <v>854</v>
      </c>
      <c r="C418" s="2" t="s">
        <v>862</v>
      </c>
      <c r="D418" s="5" t="s">
        <v>863</v>
      </c>
      <c r="E418" s="9">
        <f t="shared" ca="1" si="6"/>
        <v>0.83991690756233228</v>
      </c>
    </row>
    <row r="419" spans="1:5" ht="41.4">
      <c r="A419" s="5">
        <v>86</v>
      </c>
      <c r="B419" s="5" t="s">
        <v>185</v>
      </c>
      <c r="C419" s="2" t="s">
        <v>188</v>
      </c>
      <c r="D419" s="5" t="s">
        <v>189</v>
      </c>
      <c r="E419" s="9">
        <f t="shared" ca="1" si="6"/>
        <v>0.46747968269549411</v>
      </c>
    </row>
    <row r="420" spans="1:5" ht="30.6">
      <c r="A420" s="5">
        <v>539</v>
      </c>
      <c r="B420" s="5" t="s">
        <v>1123</v>
      </c>
      <c r="C420" s="2" t="s">
        <v>1124</v>
      </c>
      <c r="D420" s="5" t="s">
        <v>1125</v>
      </c>
      <c r="E420" s="9">
        <f t="shared" ca="1" si="6"/>
        <v>0.1134684693187995</v>
      </c>
    </row>
    <row r="421" spans="1:5" ht="27.6">
      <c r="A421" s="5">
        <v>14</v>
      </c>
      <c r="B421" s="10" t="s">
        <v>24</v>
      </c>
      <c r="C421" s="2" t="s">
        <v>31</v>
      </c>
      <c r="D421" s="5" t="s">
        <v>32</v>
      </c>
      <c r="E421" s="9">
        <f t="shared" ca="1" si="6"/>
        <v>0.15537634607473083</v>
      </c>
    </row>
    <row r="422" spans="1:5" ht="45.6">
      <c r="A422" s="5">
        <v>629</v>
      </c>
      <c r="B422" s="5" t="s">
        <v>1302</v>
      </c>
      <c r="C422" s="2" t="s">
        <v>1303</v>
      </c>
      <c r="D422" s="5" t="s">
        <v>1304</v>
      </c>
      <c r="E422" s="9">
        <f t="shared" ca="1" si="6"/>
        <v>0.86058797031956658</v>
      </c>
    </row>
    <row r="423" spans="1:5" ht="41.4">
      <c r="A423" s="5">
        <v>337</v>
      </c>
      <c r="B423" s="5" t="s">
        <v>708</v>
      </c>
      <c r="C423" s="2" t="s">
        <v>711</v>
      </c>
      <c r="D423" s="5" t="s">
        <v>712</v>
      </c>
      <c r="E423" s="9">
        <f t="shared" ca="1" si="6"/>
        <v>4.7214061487948489E-2</v>
      </c>
    </row>
    <row r="424" spans="1:5" ht="41.4">
      <c r="A424" s="5">
        <v>647</v>
      </c>
      <c r="B424" s="5" t="s">
        <v>1343</v>
      </c>
      <c r="C424" s="2" t="s">
        <v>1344</v>
      </c>
      <c r="D424" s="5" t="s">
        <v>1345</v>
      </c>
      <c r="E424" s="9">
        <f t="shared" ca="1" si="6"/>
        <v>0.96826355253121199</v>
      </c>
    </row>
    <row r="425" spans="1:5" ht="43.8">
      <c r="A425" s="5">
        <v>558</v>
      </c>
      <c r="B425" s="5" t="s">
        <v>1160</v>
      </c>
      <c r="C425" s="2" t="s">
        <v>1161</v>
      </c>
      <c r="D425" s="5" t="s">
        <v>1162</v>
      </c>
      <c r="E425" s="9">
        <f t="shared" ca="1" si="6"/>
        <v>0.84649608054805303</v>
      </c>
    </row>
    <row r="426" spans="1:5" ht="41.4">
      <c r="A426" s="5">
        <v>231</v>
      </c>
      <c r="B426" s="5" t="s">
        <v>493</v>
      </c>
      <c r="C426" s="2" t="s">
        <v>498</v>
      </c>
      <c r="D426" s="5" t="s">
        <v>499</v>
      </c>
      <c r="E426" s="9">
        <f t="shared" ca="1" si="6"/>
        <v>0.67283205643549204</v>
      </c>
    </row>
    <row r="427" spans="1:5" ht="41.4">
      <c r="A427" s="5">
        <v>533</v>
      </c>
      <c r="B427" s="5" t="s">
        <v>1097</v>
      </c>
      <c r="C427" s="2" t="s">
        <v>1111</v>
      </c>
      <c r="D427" s="5" t="s">
        <v>1112</v>
      </c>
      <c r="E427" s="9">
        <f t="shared" ca="1" si="6"/>
        <v>0.80669144141680582</v>
      </c>
    </row>
    <row r="428" spans="1:5" ht="41.4">
      <c r="A428" s="5">
        <v>429</v>
      </c>
      <c r="B428" s="5" t="s">
        <v>899</v>
      </c>
      <c r="C428" s="2" t="s">
        <v>902</v>
      </c>
      <c r="D428" s="5" t="s">
        <v>903</v>
      </c>
      <c r="E428" s="9">
        <f t="shared" ca="1" si="6"/>
        <v>0.13856478263222693</v>
      </c>
    </row>
    <row r="429" spans="1:5" ht="45.6">
      <c r="A429" s="5">
        <v>244</v>
      </c>
      <c r="B429" s="5" t="s">
        <v>525</v>
      </c>
      <c r="C429" s="2" t="s">
        <v>526</v>
      </c>
      <c r="D429" s="5" t="s">
        <v>527</v>
      </c>
      <c r="E429" s="9">
        <f t="shared" ca="1" si="6"/>
        <v>0.99873919656928278</v>
      </c>
    </row>
    <row r="430" spans="1:5" ht="41.4">
      <c r="A430" s="5">
        <v>437</v>
      </c>
      <c r="B430" s="5" t="s">
        <v>912</v>
      </c>
      <c r="C430" s="2" t="s">
        <v>919</v>
      </c>
      <c r="D430" s="5" t="s">
        <v>920</v>
      </c>
      <c r="E430" s="9">
        <f t="shared" ca="1" si="6"/>
        <v>0.4841508839302372</v>
      </c>
    </row>
    <row r="431" spans="1:5" ht="43.8">
      <c r="A431" s="5">
        <v>38</v>
      </c>
      <c r="B431" s="5" t="s">
        <v>75</v>
      </c>
      <c r="C431" s="2" t="s">
        <v>84</v>
      </c>
      <c r="D431" s="5" t="s">
        <v>85</v>
      </c>
      <c r="E431" s="9">
        <f t="shared" ca="1" si="6"/>
        <v>0.73279444943852001</v>
      </c>
    </row>
    <row r="432" spans="1:5" ht="43.8">
      <c r="A432" s="5">
        <v>90</v>
      </c>
      <c r="B432" s="5" t="s">
        <v>192</v>
      </c>
      <c r="C432" s="2" t="s">
        <v>197</v>
      </c>
      <c r="D432" s="5" t="s">
        <v>198</v>
      </c>
      <c r="E432" s="9">
        <f t="shared" ca="1" si="6"/>
        <v>2.4466369058866899E-2</v>
      </c>
    </row>
    <row r="433" spans="1:5" ht="41.4">
      <c r="A433" s="5">
        <v>608</v>
      </c>
      <c r="B433" s="5" t="s">
        <v>1261</v>
      </c>
      <c r="C433" s="2" t="s">
        <v>1262</v>
      </c>
      <c r="D433" s="5" t="s">
        <v>1263</v>
      </c>
      <c r="E433" s="9">
        <f t="shared" ca="1" si="6"/>
        <v>0.82568962972831217</v>
      </c>
    </row>
    <row r="434" spans="1:5" ht="41.4">
      <c r="A434" s="5">
        <v>484</v>
      </c>
      <c r="B434" s="5" t="s">
        <v>1003</v>
      </c>
      <c r="C434" s="2" t="s">
        <v>1012</v>
      </c>
      <c r="D434" s="5" t="s">
        <v>1013</v>
      </c>
      <c r="E434" s="9">
        <f t="shared" ca="1" si="6"/>
        <v>0.88676307539886956</v>
      </c>
    </row>
    <row r="435" spans="1:5" ht="41.4">
      <c r="A435" s="5">
        <v>447</v>
      </c>
      <c r="B435" s="5" t="s">
        <v>935</v>
      </c>
      <c r="C435" s="2" t="s">
        <v>939</v>
      </c>
      <c r="D435" s="5" t="s">
        <v>940</v>
      </c>
      <c r="E435" s="9">
        <f t="shared" ca="1" si="6"/>
        <v>0.87601123288153082</v>
      </c>
    </row>
    <row r="436" spans="1:5" ht="41.4">
      <c r="A436" s="5">
        <v>96</v>
      </c>
      <c r="B436" s="5" t="s">
        <v>192</v>
      </c>
      <c r="C436" s="2" t="s">
        <v>209</v>
      </c>
      <c r="D436" s="5" t="s">
        <v>210</v>
      </c>
      <c r="E436" s="9">
        <f t="shared" ca="1" si="6"/>
        <v>0.52502406842715821</v>
      </c>
    </row>
    <row r="437" spans="1:5" ht="28.8">
      <c r="A437" s="5">
        <v>178</v>
      </c>
      <c r="B437" s="5" t="s">
        <v>378</v>
      </c>
      <c r="C437" s="2" t="s">
        <v>383</v>
      </c>
      <c r="D437" s="5" t="s">
        <v>384</v>
      </c>
      <c r="E437" s="9">
        <f t="shared" ca="1" si="6"/>
        <v>0.43146286062718098</v>
      </c>
    </row>
    <row r="438" spans="1:5" ht="45.6">
      <c r="A438" s="5">
        <v>393</v>
      </c>
      <c r="B438" s="5" t="s">
        <v>821</v>
      </c>
      <c r="C438" s="2" t="s">
        <v>824</v>
      </c>
      <c r="D438" s="5" t="s">
        <v>825</v>
      </c>
      <c r="E438" s="9">
        <f t="shared" ca="1" si="6"/>
        <v>0.89413215435494842</v>
      </c>
    </row>
    <row r="439" spans="1:5" ht="45.6">
      <c r="A439" s="5">
        <v>467</v>
      </c>
      <c r="B439" s="5" t="s">
        <v>975</v>
      </c>
      <c r="C439" s="2" t="s">
        <v>977</v>
      </c>
      <c r="D439" s="5" t="s">
        <v>15</v>
      </c>
      <c r="E439" s="9">
        <f t="shared" ca="1" si="6"/>
        <v>0.86647822430910182</v>
      </c>
    </row>
    <row r="440" spans="1:5" ht="28.8">
      <c r="A440" s="5">
        <v>403</v>
      </c>
      <c r="B440" s="5" t="s">
        <v>839</v>
      </c>
      <c r="C440" s="2" t="s">
        <v>845</v>
      </c>
      <c r="D440" s="5" t="s">
        <v>846</v>
      </c>
      <c r="E440" s="9">
        <f t="shared" ca="1" si="6"/>
        <v>0.95894871283582628</v>
      </c>
    </row>
    <row r="441" spans="1:5" ht="41.4">
      <c r="A441" s="5">
        <v>679</v>
      </c>
      <c r="B441" s="5" t="s">
        <v>1407</v>
      </c>
      <c r="C441" s="2" t="s">
        <v>1413</v>
      </c>
      <c r="D441" s="5" t="s">
        <v>1162</v>
      </c>
      <c r="E441" s="9">
        <f t="shared" ca="1" si="6"/>
        <v>0.45362586093109492</v>
      </c>
    </row>
    <row r="442" spans="1:5" ht="41.4">
      <c r="A442" s="5">
        <v>492</v>
      </c>
      <c r="B442" s="5" t="s">
        <v>1018</v>
      </c>
      <c r="C442" s="2" t="s">
        <v>1028</v>
      </c>
      <c r="D442" s="5" t="s">
        <v>596</v>
      </c>
      <c r="E442" s="9">
        <f t="shared" ca="1" si="6"/>
        <v>0.86983152274729891</v>
      </c>
    </row>
    <row r="443" spans="1:5" ht="41.4">
      <c r="A443" s="5">
        <v>98</v>
      </c>
      <c r="B443" s="5" t="s">
        <v>211</v>
      </c>
      <c r="C443" s="2" t="s">
        <v>214</v>
      </c>
      <c r="D443" s="5" t="s">
        <v>215</v>
      </c>
      <c r="E443" s="9">
        <f t="shared" ca="1" si="6"/>
        <v>0.45780976308871835</v>
      </c>
    </row>
    <row r="444" spans="1:5" ht="45.6">
      <c r="A444" s="5">
        <v>513</v>
      </c>
      <c r="B444" s="5" t="s">
        <v>1071</v>
      </c>
      <c r="C444" s="2" t="s">
        <v>1072</v>
      </c>
      <c r="D444" s="5" t="s">
        <v>1073</v>
      </c>
      <c r="E444" s="9">
        <f t="shared" ca="1" si="6"/>
        <v>6.5121626762345342E-2</v>
      </c>
    </row>
    <row r="445" spans="1:5" ht="43.8">
      <c r="A445" s="5">
        <v>548</v>
      </c>
      <c r="B445" s="5" t="s">
        <v>1123</v>
      </c>
      <c r="C445" s="2" t="s">
        <v>1140</v>
      </c>
      <c r="D445" s="5" t="s">
        <v>1141</v>
      </c>
      <c r="E445" s="9">
        <f t="shared" ca="1" si="6"/>
        <v>0.41330663474084628</v>
      </c>
    </row>
    <row r="446" spans="1:5" ht="30.6">
      <c r="A446" s="5">
        <v>580</v>
      </c>
      <c r="B446" s="5" t="s">
        <v>1199</v>
      </c>
      <c r="C446" s="2" t="s">
        <v>1201</v>
      </c>
      <c r="D446" s="5" t="s">
        <v>1202</v>
      </c>
      <c r="E446" s="9">
        <f t="shared" ca="1" si="6"/>
        <v>0.92570934199860166</v>
      </c>
    </row>
    <row r="447" spans="1:5" ht="41.4">
      <c r="A447" s="5">
        <v>361</v>
      </c>
      <c r="B447" s="5" t="s">
        <v>754</v>
      </c>
      <c r="C447" s="2" t="s">
        <v>759</v>
      </c>
      <c r="D447" s="5" t="s">
        <v>760</v>
      </c>
      <c r="E447" s="9">
        <f t="shared" ca="1" si="6"/>
        <v>1.8981315375971031E-2</v>
      </c>
    </row>
    <row r="448" spans="1:5" ht="30.6">
      <c r="A448" s="5">
        <v>24</v>
      </c>
      <c r="B448" s="5" t="s">
        <v>53</v>
      </c>
      <c r="C448" s="2" t="s">
        <v>54</v>
      </c>
      <c r="D448" s="5" t="s">
        <v>55</v>
      </c>
      <c r="E448" s="9">
        <f t="shared" ca="1" si="6"/>
        <v>0.18241447000835509</v>
      </c>
    </row>
    <row r="449" spans="1:5" ht="41.4">
      <c r="A449" s="5">
        <v>453</v>
      </c>
      <c r="B449" s="5" t="s">
        <v>935</v>
      </c>
      <c r="C449" s="2" t="s">
        <v>951</v>
      </c>
      <c r="D449" s="5" t="s">
        <v>825</v>
      </c>
      <c r="E449" s="9">
        <f t="shared" ref="E449:E512" ca="1" si="7">RAND()</f>
        <v>0.54710760601278341</v>
      </c>
    </row>
    <row r="450" spans="1:5" ht="45.6">
      <c r="A450" s="5">
        <v>6</v>
      </c>
      <c r="B450" s="10" t="s">
        <v>13</v>
      </c>
      <c r="C450" s="2" t="s">
        <v>14</v>
      </c>
      <c r="D450" s="5" t="s">
        <v>15</v>
      </c>
      <c r="E450" s="9">
        <f t="shared" ca="1" si="7"/>
        <v>0.41176142376488789</v>
      </c>
    </row>
    <row r="451" spans="1:5" ht="41.4">
      <c r="A451" s="5">
        <v>192</v>
      </c>
      <c r="B451" s="5" t="s">
        <v>412</v>
      </c>
      <c r="C451" s="2" t="s">
        <v>415</v>
      </c>
      <c r="D451" s="5" t="s">
        <v>416</v>
      </c>
      <c r="E451" s="9">
        <f t="shared" ca="1" si="7"/>
        <v>0.4664542545202599</v>
      </c>
    </row>
    <row r="452" spans="1:5" ht="42">
      <c r="A452" s="5">
        <v>182</v>
      </c>
      <c r="B452" s="5" t="s">
        <v>385</v>
      </c>
      <c r="C452" s="2" t="s">
        <v>392</v>
      </c>
      <c r="D452" s="5" t="s">
        <v>393</v>
      </c>
      <c r="E452" s="9">
        <f t="shared" ca="1" si="7"/>
        <v>0.67418816639756851</v>
      </c>
    </row>
    <row r="453" spans="1:5" ht="41.4">
      <c r="A453" s="5">
        <v>241</v>
      </c>
      <c r="B453" s="5" t="s">
        <v>518</v>
      </c>
      <c r="C453" s="2" t="s">
        <v>519</v>
      </c>
      <c r="D453" s="5" t="s">
        <v>520</v>
      </c>
      <c r="E453" s="9">
        <f t="shared" ca="1" si="7"/>
        <v>0.20657783213812864</v>
      </c>
    </row>
    <row r="454" spans="1:5" ht="41.4">
      <c r="A454" s="5">
        <v>408</v>
      </c>
      <c r="B454" s="5" t="s">
        <v>854</v>
      </c>
      <c r="C454" s="2" t="s">
        <v>857</v>
      </c>
      <c r="D454" s="5" t="s">
        <v>858</v>
      </c>
      <c r="E454" s="9">
        <f t="shared" ca="1" si="7"/>
        <v>0.94129049733420289</v>
      </c>
    </row>
    <row r="455" spans="1:5" ht="27.6">
      <c r="A455" s="5">
        <v>146</v>
      </c>
      <c r="B455" s="5" t="s">
        <v>310</v>
      </c>
      <c r="C455" s="2" t="s">
        <v>315</v>
      </c>
      <c r="D455" s="5" t="s">
        <v>316</v>
      </c>
      <c r="E455" s="9">
        <f t="shared" ca="1" si="7"/>
        <v>0.35464431463166857</v>
      </c>
    </row>
    <row r="456" spans="1:5" ht="42">
      <c r="A456" s="5">
        <v>516</v>
      </c>
      <c r="B456" s="5" t="s">
        <v>1071</v>
      </c>
      <c r="C456" s="2" t="s">
        <v>1078</v>
      </c>
      <c r="D456" s="5" t="s">
        <v>1079</v>
      </c>
      <c r="E456" s="9">
        <f t="shared" ca="1" si="7"/>
        <v>0.36567738022128427</v>
      </c>
    </row>
    <row r="457" spans="1:5" ht="43.8">
      <c r="A457" s="5">
        <v>215</v>
      </c>
      <c r="B457" s="5" t="s">
        <v>462</v>
      </c>
      <c r="C457" s="2" t="s">
        <v>465</v>
      </c>
      <c r="D457" s="5" t="s">
        <v>466</v>
      </c>
      <c r="E457" s="9">
        <f t="shared" ca="1" si="7"/>
        <v>7.6402309197695084E-3</v>
      </c>
    </row>
    <row r="458" spans="1:5" ht="41.4">
      <c r="A458" s="5">
        <v>210</v>
      </c>
      <c r="B458" s="5" t="s">
        <v>453</v>
      </c>
      <c r="C458" s="2" t="s">
        <v>454</v>
      </c>
      <c r="D458" s="5" t="s">
        <v>455</v>
      </c>
      <c r="E458" s="9">
        <f t="shared" ca="1" si="7"/>
        <v>0.26268802927620238</v>
      </c>
    </row>
    <row r="459" spans="1:5" ht="41.4">
      <c r="A459" s="5">
        <v>233</v>
      </c>
      <c r="B459" s="5" t="s">
        <v>493</v>
      </c>
      <c r="C459" s="2" t="s">
        <v>502</v>
      </c>
      <c r="D459" s="5" t="s">
        <v>503</v>
      </c>
      <c r="E459" s="9">
        <f t="shared" ca="1" si="7"/>
        <v>0.31373883978417738</v>
      </c>
    </row>
    <row r="460" spans="1:5" ht="41.4">
      <c r="A460" s="5">
        <v>611</v>
      </c>
      <c r="B460" s="5" t="s">
        <v>1261</v>
      </c>
      <c r="C460" s="2" t="s">
        <v>1267</v>
      </c>
      <c r="D460" s="5" t="s">
        <v>1253</v>
      </c>
      <c r="E460" s="9">
        <f t="shared" ca="1" si="7"/>
        <v>0.22297726712675481</v>
      </c>
    </row>
    <row r="461" spans="1:5" ht="30.6">
      <c r="A461" s="5">
        <v>12</v>
      </c>
      <c r="B461" s="10" t="s">
        <v>24</v>
      </c>
      <c r="C461" s="2" t="s">
        <v>27</v>
      </c>
      <c r="D461" s="5" t="s">
        <v>28</v>
      </c>
      <c r="E461" s="9">
        <f t="shared" ca="1" si="7"/>
        <v>0.66524221935519856</v>
      </c>
    </row>
    <row r="462" spans="1:5" ht="41.4">
      <c r="A462" s="5">
        <v>252</v>
      </c>
      <c r="B462" s="5" t="s">
        <v>539</v>
      </c>
      <c r="C462" s="2" t="s">
        <v>542</v>
      </c>
      <c r="D462" s="5" t="s">
        <v>543</v>
      </c>
      <c r="E462" s="9">
        <f t="shared" ca="1" si="7"/>
        <v>0.30697365000958921</v>
      </c>
    </row>
    <row r="463" spans="1:5" ht="41.4">
      <c r="A463" s="5">
        <v>144</v>
      </c>
      <c r="B463" s="5" t="s">
        <v>310</v>
      </c>
      <c r="C463" s="2" t="s">
        <v>311</v>
      </c>
      <c r="D463" s="5" t="s">
        <v>312</v>
      </c>
      <c r="E463" s="9">
        <f t="shared" ca="1" si="7"/>
        <v>0.25779764423692719</v>
      </c>
    </row>
    <row r="464" spans="1:5" ht="41.4">
      <c r="A464" s="5">
        <v>672</v>
      </c>
      <c r="B464" s="5" t="s">
        <v>1398</v>
      </c>
      <c r="C464" s="2" t="s">
        <v>1399</v>
      </c>
      <c r="D464" s="5" t="s">
        <v>1400</v>
      </c>
      <c r="E464" s="9">
        <f t="shared" ca="1" si="7"/>
        <v>0.52077832834680304</v>
      </c>
    </row>
    <row r="465" spans="1:5" ht="73.8">
      <c r="A465" s="5">
        <v>340</v>
      </c>
      <c r="B465" s="5" t="s">
        <v>715</v>
      </c>
      <c r="C465" s="2" t="s">
        <v>718</v>
      </c>
      <c r="D465" s="5" t="s">
        <v>719</v>
      </c>
      <c r="E465" s="9">
        <f t="shared" ca="1" si="7"/>
        <v>0.95928625267366807</v>
      </c>
    </row>
    <row r="466" spans="1:5" ht="41.4">
      <c r="A466" s="5">
        <v>609</v>
      </c>
      <c r="B466" s="5" t="s">
        <v>1261</v>
      </c>
      <c r="C466" s="2" t="s">
        <v>1264</v>
      </c>
      <c r="D466" s="5" t="s">
        <v>1265</v>
      </c>
      <c r="E466" s="9">
        <f t="shared" ca="1" si="7"/>
        <v>0.90935776991629835</v>
      </c>
    </row>
    <row r="467" spans="1:5" ht="43.8">
      <c r="A467" s="5">
        <v>564</v>
      </c>
      <c r="B467" s="5" t="s">
        <v>1160</v>
      </c>
      <c r="C467" s="2" t="s">
        <v>1172</v>
      </c>
      <c r="D467" s="5" t="s">
        <v>1173</v>
      </c>
      <c r="E467" s="9">
        <f t="shared" ca="1" si="7"/>
        <v>6.8492253506227008E-2</v>
      </c>
    </row>
    <row r="468" spans="1:5" ht="74.400000000000006">
      <c r="A468" s="5">
        <v>312</v>
      </c>
      <c r="B468" s="5" t="s">
        <v>645</v>
      </c>
      <c r="C468" s="2" t="s">
        <v>664</v>
      </c>
      <c r="D468" s="5" t="s">
        <v>665</v>
      </c>
      <c r="E468" s="9">
        <f t="shared" ca="1" si="7"/>
        <v>0.9618895540250203</v>
      </c>
    </row>
    <row r="469" spans="1:5" ht="28.8">
      <c r="A469" s="5">
        <v>36</v>
      </c>
      <c r="B469" s="5" t="s">
        <v>75</v>
      </c>
      <c r="C469" s="2" t="s">
        <v>80</v>
      </c>
      <c r="D469" s="5" t="s">
        <v>81</v>
      </c>
      <c r="E469" s="9">
        <f t="shared" ca="1" si="7"/>
        <v>0.24395253466256339</v>
      </c>
    </row>
    <row r="470" spans="1:5" ht="30.6">
      <c r="A470" s="5">
        <v>165</v>
      </c>
      <c r="B470" s="5" t="s">
        <v>347</v>
      </c>
      <c r="C470" s="2" t="s">
        <v>354</v>
      </c>
      <c r="D470" s="5" t="s">
        <v>355</v>
      </c>
      <c r="E470" s="9">
        <f t="shared" ca="1" si="7"/>
        <v>0.20144651146241521</v>
      </c>
    </row>
    <row r="471" spans="1:5" ht="41.4">
      <c r="A471" s="5">
        <v>525</v>
      </c>
      <c r="B471" s="5" t="s">
        <v>1080</v>
      </c>
      <c r="C471" s="2" t="s">
        <v>1095</v>
      </c>
      <c r="D471" s="5" t="s">
        <v>1096</v>
      </c>
      <c r="E471" s="9">
        <f t="shared" ca="1" si="7"/>
        <v>0.512353943362999</v>
      </c>
    </row>
    <row r="472" spans="1:5" ht="43.8">
      <c r="A472" s="5">
        <v>260</v>
      </c>
      <c r="B472" s="5" t="s">
        <v>553</v>
      </c>
      <c r="C472" s="2" t="s">
        <v>558</v>
      </c>
      <c r="D472" s="5" t="s">
        <v>559</v>
      </c>
      <c r="E472" s="9">
        <f t="shared" ca="1" si="7"/>
        <v>0.49831306322841185</v>
      </c>
    </row>
    <row r="473" spans="1:5" ht="43.8">
      <c r="A473" s="5">
        <v>547</v>
      </c>
      <c r="B473" s="5" t="s">
        <v>1123</v>
      </c>
      <c r="C473" s="2" t="s">
        <v>1138</v>
      </c>
      <c r="D473" s="5" t="s">
        <v>1139</v>
      </c>
      <c r="E473" s="9">
        <f t="shared" ca="1" si="7"/>
        <v>0.20249670695862387</v>
      </c>
    </row>
    <row r="474" spans="1:5" ht="41.4">
      <c r="A474" s="5">
        <v>488</v>
      </c>
      <c r="B474" s="5" t="s">
        <v>1018</v>
      </c>
      <c r="C474" s="2" t="s">
        <v>1020</v>
      </c>
      <c r="D474" s="5" t="s">
        <v>1021</v>
      </c>
      <c r="E474" s="9">
        <f t="shared" ca="1" si="7"/>
        <v>0.23404111448550724</v>
      </c>
    </row>
    <row r="475" spans="1:5" ht="45.6">
      <c r="A475" s="5">
        <v>409</v>
      </c>
      <c r="B475" s="5" t="s">
        <v>854</v>
      </c>
      <c r="C475" s="2" t="s">
        <v>859</v>
      </c>
      <c r="D475" s="5" t="s">
        <v>860</v>
      </c>
      <c r="E475" s="9">
        <f t="shared" ca="1" si="7"/>
        <v>0.81436099768198522</v>
      </c>
    </row>
    <row r="476" spans="1:5" ht="41.4">
      <c r="A476" s="5">
        <v>223</v>
      </c>
      <c r="B476" s="5" t="s">
        <v>472</v>
      </c>
      <c r="C476" s="2" t="s">
        <v>481</v>
      </c>
      <c r="D476" s="5" t="s">
        <v>482</v>
      </c>
      <c r="E476" s="9">
        <f t="shared" ca="1" si="7"/>
        <v>0.15692848903803891</v>
      </c>
    </row>
    <row r="477" spans="1:5" ht="27.6">
      <c r="A477" s="5">
        <v>562</v>
      </c>
      <c r="B477" s="5" t="s">
        <v>1160</v>
      </c>
      <c r="C477" s="2" t="s">
        <v>1168</v>
      </c>
      <c r="D477" s="5" t="s">
        <v>1169</v>
      </c>
      <c r="E477" s="9">
        <f t="shared" ca="1" si="7"/>
        <v>0.57124462976743806</v>
      </c>
    </row>
    <row r="478" spans="1:5" ht="27.6">
      <c r="A478" s="5">
        <v>151</v>
      </c>
      <c r="B478" s="5" t="s">
        <v>323</v>
      </c>
      <c r="C478" s="2" t="s">
        <v>326</v>
      </c>
      <c r="D478" s="5" t="s">
        <v>327</v>
      </c>
      <c r="E478" s="9">
        <f t="shared" ca="1" si="7"/>
        <v>0.9383496153376012</v>
      </c>
    </row>
    <row r="479" spans="1:5" ht="41.4">
      <c r="A479" s="5">
        <v>277</v>
      </c>
      <c r="B479" s="5" t="s">
        <v>592</v>
      </c>
      <c r="C479" s="2" t="s">
        <v>593</v>
      </c>
      <c r="D479" s="5" t="s">
        <v>594</v>
      </c>
      <c r="E479" s="9">
        <f t="shared" ca="1" si="7"/>
        <v>0.9315491602650563</v>
      </c>
    </row>
    <row r="480" spans="1:5" ht="41.4">
      <c r="A480" s="5">
        <v>191</v>
      </c>
      <c r="B480" s="5" t="s">
        <v>412</v>
      </c>
      <c r="C480" s="2" t="s">
        <v>413</v>
      </c>
      <c r="D480" s="5" t="s">
        <v>414</v>
      </c>
      <c r="E480" s="9">
        <f t="shared" ca="1" si="7"/>
        <v>0.42369000938478518</v>
      </c>
    </row>
    <row r="481" spans="1:5" ht="41.4">
      <c r="A481" s="5">
        <v>465</v>
      </c>
      <c r="B481" s="5" t="s">
        <v>960</v>
      </c>
      <c r="C481" s="2" t="s">
        <v>973</v>
      </c>
      <c r="D481" s="5" t="s">
        <v>974</v>
      </c>
      <c r="E481" s="9">
        <f t="shared" ca="1" si="7"/>
        <v>0.26543835099745794</v>
      </c>
    </row>
    <row r="482" spans="1:5" ht="41.4">
      <c r="A482" s="5">
        <v>454</v>
      </c>
      <c r="B482" s="5" t="s">
        <v>952</v>
      </c>
      <c r="C482" s="2" t="s">
        <v>953</v>
      </c>
      <c r="D482" s="5" t="s">
        <v>954</v>
      </c>
      <c r="E482" s="9">
        <f t="shared" ca="1" si="7"/>
        <v>0.71041859452142586</v>
      </c>
    </row>
    <row r="483" spans="1:5" ht="27.6">
      <c r="A483" s="5">
        <v>156</v>
      </c>
      <c r="B483" s="5" t="s">
        <v>335</v>
      </c>
      <c r="C483" s="2" t="s">
        <v>336</v>
      </c>
      <c r="D483" s="5" t="s">
        <v>337</v>
      </c>
      <c r="E483" s="9">
        <f t="shared" ca="1" si="7"/>
        <v>0.72178517446026924</v>
      </c>
    </row>
    <row r="484" spans="1:5" ht="27.6">
      <c r="A484" s="5">
        <v>21</v>
      </c>
      <c r="B484" s="5" t="s">
        <v>46</v>
      </c>
      <c r="C484" s="2" t="s">
        <v>47</v>
      </c>
      <c r="D484" s="5" t="s">
        <v>48</v>
      </c>
      <c r="E484" s="9">
        <f t="shared" ca="1" si="7"/>
        <v>0.40552959856174309</v>
      </c>
    </row>
    <row r="485" spans="1:5" ht="30.6">
      <c r="A485" s="5">
        <v>576</v>
      </c>
      <c r="B485" s="5" t="s">
        <v>1185</v>
      </c>
      <c r="C485" s="2" t="s">
        <v>1194</v>
      </c>
      <c r="D485" s="5" t="s">
        <v>1162</v>
      </c>
      <c r="E485" s="9">
        <f t="shared" ca="1" si="7"/>
        <v>0.20218716825032901</v>
      </c>
    </row>
    <row r="486" spans="1:5" ht="30.6">
      <c r="A486" s="5">
        <v>372</v>
      </c>
      <c r="B486" s="5" t="s">
        <v>776</v>
      </c>
      <c r="C486" s="2" t="s">
        <v>781</v>
      </c>
      <c r="D486" s="5" t="s">
        <v>782</v>
      </c>
      <c r="E486" s="9">
        <f t="shared" ca="1" si="7"/>
        <v>0.58610024842991415</v>
      </c>
    </row>
    <row r="487" spans="1:5" ht="28.8">
      <c r="A487" s="5">
        <v>172</v>
      </c>
      <c r="B487" s="5" t="s">
        <v>365</v>
      </c>
      <c r="C487" s="2" t="s">
        <v>370</v>
      </c>
      <c r="D487" s="5" t="s">
        <v>371</v>
      </c>
      <c r="E487" s="9">
        <f t="shared" ca="1" si="7"/>
        <v>0.26169692719625548</v>
      </c>
    </row>
    <row r="488" spans="1:5" ht="41.4">
      <c r="A488" s="5">
        <v>71</v>
      </c>
      <c r="B488" s="5" t="s">
        <v>151</v>
      </c>
      <c r="C488" s="2" t="s">
        <v>155</v>
      </c>
      <c r="D488" s="5" t="s">
        <v>156</v>
      </c>
      <c r="E488" s="9">
        <f t="shared" ca="1" si="7"/>
        <v>0.29296563499332862</v>
      </c>
    </row>
    <row r="489" spans="1:5" ht="41.4">
      <c r="A489" s="5">
        <v>222</v>
      </c>
      <c r="B489" s="5" t="s">
        <v>472</v>
      </c>
      <c r="C489" s="2" t="s">
        <v>479</v>
      </c>
      <c r="D489" s="5" t="s">
        <v>480</v>
      </c>
      <c r="E489" s="9">
        <f t="shared" ca="1" si="7"/>
        <v>0.66107874473897144</v>
      </c>
    </row>
    <row r="490" spans="1:5" ht="41.4">
      <c r="A490" s="5">
        <v>363</v>
      </c>
      <c r="B490" s="5" t="s">
        <v>761</v>
      </c>
      <c r="C490" s="2" t="s">
        <v>763</v>
      </c>
      <c r="D490" s="5" t="s">
        <v>701</v>
      </c>
      <c r="E490" s="9">
        <f t="shared" ca="1" si="7"/>
        <v>0.53815023681375185</v>
      </c>
    </row>
    <row r="491" spans="1:5" ht="27.6">
      <c r="A491" s="5">
        <v>167</v>
      </c>
      <c r="B491" s="5" t="s">
        <v>358</v>
      </c>
      <c r="C491" s="2" t="s">
        <v>359</v>
      </c>
      <c r="D491" s="5" t="s">
        <v>360</v>
      </c>
      <c r="E491" s="9">
        <f t="shared" ca="1" si="7"/>
        <v>0.55244637577570088</v>
      </c>
    </row>
    <row r="492" spans="1:5" ht="28.8">
      <c r="A492" s="5">
        <v>575</v>
      </c>
      <c r="B492" s="5" t="s">
        <v>1185</v>
      </c>
      <c r="C492" s="2" t="s">
        <v>1192</v>
      </c>
      <c r="D492" s="5" t="s">
        <v>1193</v>
      </c>
      <c r="E492" s="9">
        <f t="shared" ca="1" si="7"/>
        <v>0.19070956670236006</v>
      </c>
    </row>
    <row r="493" spans="1:5" ht="41.4">
      <c r="A493" s="5">
        <v>278</v>
      </c>
      <c r="B493" s="5" t="s">
        <v>592</v>
      </c>
      <c r="C493" s="2" t="s">
        <v>595</v>
      </c>
      <c r="D493" s="5" t="s">
        <v>596</v>
      </c>
      <c r="E493" s="9">
        <f t="shared" ca="1" si="7"/>
        <v>0.66229634802408988</v>
      </c>
    </row>
    <row r="494" spans="1:5" ht="30.6">
      <c r="A494" s="5">
        <v>389</v>
      </c>
      <c r="B494" s="5" t="s">
        <v>812</v>
      </c>
      <c r="C494" s="2" t="s">
        <v>815</v>
      </c>
      <c r="D494" s="5" t="s">
        <v>816</v>
      </c>
      <c r="E494" s="9">
        <f t="shared" ca="1" si="7"/>
        <v>0.36169145593325958</v>
      </c>
    </row>
    <row r="495" spans="1:5" ht="58.8">
      <c r="A495" s="5">
        <v>529</v>
      </c>
      <c r="B495" s="5" t="s">
        <v>1097</v>
      </c>
      <c r="C495" s="2" t="s">
        <v>1103</v>
      </c>
      <c r="D495" s="5" t="s">
        <v>1104</v>
      </c>
      <c r="E495" s="9">
        <f t="shared" ca="1" si="7"/>
        <v>0.24691752217886309</v>
      </c>
    </row>
    <row r="496" spans="1:5" ht="43.8">
      <c r="A496" s="5">
        <v>242</v>
      </c>
      <c r="B496" s="5" t="s">
        <v>518</v>
      </c>
      <c r="C496" s="2" t="s">
        <v>521</v>
      </c>
      <c r="D496" s="5" t="s">
        <v>522</v>
      </c>
      <c r="E496" s="9">
        <f t="shared" ca="1" si="7"/>
        <v>0.74777221359360357</v>
      </c>
    </row>
    <row r="497" spans="1:5" ht="41.4">
      <c r="A497" s="5">
        <v>676</v>
      </c>
      <c r="B497" s="5" t="s">
        <v>1407</v>
      </c>
      <c r="C497" s="2" t="s">
        <v>1408</v>
      </c>
      <c r="D497" s="5" t="s">
        <v>1409</v>
      </c>
      <c r="E497" s="9">
        <f t="shared" ca="1" si="7"/>
        <v>0.123299419675311</v>
      </c>
    </row>
    <row r="498" spans="1:5" ht="28.8">
      <c r="A498" s="5">
        <v>386</v>
      </c>
      <c r="B498" s="5" t="s">
        <v>799</v>
      </c>
      <c r="C498" s="2" t="s">
        <v>808</v>
      </c>
      <c r="D498" s="5" t="s">
        <v>809</v>
      </c>
      <c r="E498" s="9">
        <f t="shared" ca="1" si="7"/>
        <v>3.0048216004873174E-2</v>
      </c>
    </row>
    <row r="499" spans="1:5" ht="30.6">
      <c r="A499" s="5">
        <v>28</v>
      </c>
      <c r="B499" s="5" t="s">
        <v>53</v>
      </c>
      <c r="C499" s="2" t="s">
        <v>62</v>
      </c>
      <c r="D499" s="5" t="s">
        <v>63</v>
      </c>
      <c r="E499" s="9">
        <f t="shared" ca="1" si="7"/>
        <v>0.56963868430249287</v>
      </c>
    </row>
    <row r="500" spans="1:5" ht="30.6">
      <c r="A500" s="5">
        <v>34</v>
      </c>
      <c r="B500" s="5" t="s">
        <v>75</v>
      </c>
      <c r="C500" s="2" t="s">
        <v>76</v>
      </c>
      <c r="D500" s="5" t="s">
        <v>77</v>
      </c>
      <c r="E500" s="9">
        <f t="shared" ca="1" si="7"/>
        <v>0.69924856076271602</v>
      </c>
    </row>
    <row r="501" spans="1:5" ht="41.4">
      <c r="A501" s="5">
        <v>112</v>
      </c>
      <c r="B501" s="5" t="s">
        <v>242</v>
      </c>
      <c r="C501" s="2" t="s">
        <v>245</v>
      </c>
      <c r="D501" s="5" t="s">
        <v>246</v>
      </c>
      <c r="E501" s="9">
        <f t="shared" ca="1" si="7"/>
        <v>0.43035326942288799</v>
      </c>
    </row>
    <row r="502" spans="1:5" ht="45.6">
      <c r="A502" s="5">
        <v>463</v>
      </c>
      <c r="B502" s="5" t="s">
        <v>960</v>
      </c>
      <c r="C502" s="2" t="s">
        <v>969</v>
      </c>
      <c r="D502" s="5" t="s">
        <v>970</v>
      </c>
      <c r="E502" s="9">
        <f t="shared" ca="1" si="7"/>
        <v>0.64756055254188039</v>
      </c>
    </row>
    <row r="503" spans="1:5" ht="41.4">
      <c r="A503" s="5">
        <v>122</v>
      </c>
      <c r="B503" s="5" t="s">
        <v>263</v>
      </c>
      <c r="C503" s="2" t="s">
        <v>264</v>
      </c>
      <c r="D503" s="5" t="s">
        <v>265</v>
      </c>
      <c r="E503" s="9">
        <f t="shared" ca="1" si="7"/>
        <v>0.5891222265004693</v>
      </c>
    </row>
    <row r="504" spans="1:5" ht="41.4">
      <c r="A504" s="5">
        <v>622</v>
      </c>
      <c r="B504" s="5" t="s">
        <v>1281</v>
      </c>
      <c r="C504" s="2" t="s">
        <v>1287</v>
      </c>
      <c r="D504" s="5" t="s">
        <v>1288</v>
      </c>
      <c r="E504" s="9">
        <f t="shared" ca="1" si="7"/>
        <v>4.6804256937015398E-2</v>
      </c>
    </row>
    <row r="505" spans="1:5" ht="41.4">
      <c r="A505" s="5">
        <v>612</v>
      </c>
      <c r="B505" s="5" t="s">
        <v>1261</v>
      </c>
      <c r="C505" s="2" t="s">
        <v>1268</v>
      </c>
      <c r="D505" s="7" t="s">
        <v>1269</v>
      </c>
      <c r="E505" s="9">
        <f t="shared" ca="1" si="7"/>
        <v>0.27167538070844499</v>
      </c>
    </row>
    <row r="506" spans="1:5" ht="41.4">
      <c r="A506" s="5">
        <v>512</v>
      </c>
      <c r="B506" s="5" t="s">
        <v>1064</v>
      </c>
      <c r="C506" s="2" t="s">
        <v>1069</v>
      </c>
      <c r="D506" s="5" t="s">
        <v>1070</v>
      </c>
      <c r="E506" s="9">
        <f t="shared" ca="1" si="7"/>
        <v>0.40560827909538888</v>
      </c>
    </row>
    <row r="507" spans="1:5" ht="41.4">
      <c r="A507" s="5">
        <v>357</v>
      </c>
      <c r="B507" s="5" t="s">
        <v>744</v>
      </c>
      <c r="C507" s="2" t="s">
        <v>751</v>
      </c>
      <c r="D507" s="5" t="s">
        <v>752</v>
      </c>
      <c r="E507" s="9">
        <f t="shared" ca="1" si="7"/>
        <v>0.94963166877969996</v>
      </c>
    </row>
    <row r="508" spans="1:5" ht="30.6">
      <c r="A508" s="5">
        <v>37</v>
      </c>
      <c r="B508" s="5" t="s">
        <v>75</v>
      </c>
      <c r="C508" s="2" t="s">
        <v>82</v>
      </c>
      <c r="D508" s="5" t="s">
        <v>83</v>
      </c>
      <c r="E508" s="9">
        <f t="shared" ca="1" si="7"/>
        <v>0.90687166055291912</v>
      </c>
    </row>
    <row r="509" spans="1:5" ht="41.4">
      <c r="A509" s="5">
        <v>245</v>
      </c>
      <c r="B509" s="5" t="s">
        <v>525</v>
      </c>
      <c r="C509" s="2" t="s">
        <v>528</v>
      </c>
      <c r="D509" s="5" t="s">
        <v>529</v>
      </c>
      <c r="E509" s="9">
        <f t="shared" ca="1" si="7"/>
        <v>0.15686913709947392</v>
      </c>
    </row>
    <row r="510" spans="1:5" ht="41.4">
      <c r="A510" s="5">
        <v>606</v>
      </c>
      <c r="B510" s="5" t="s">
        <v>1254</v>
      </c>
      <c r="C510" s="2" t="s">
        <v>1257</v>
      </c>
      <c r="D510" s="5" t="s">
        <v>1258</v>
      </c>
      <c r="E510" s="9">
        <f t="shared" ca="1" si="7"/>
        <v>0.38191496884806775</v>
      </c>
    </row>
    <row r="511" spans="1:5" ht="41.4">
      <c r="A511" s="5">
        <v>496</v>
      </c>
      <c r="B511" s="5" t="s">
        <v>1029</v>
      </c>
      <c r="C511" s="2" t="s">
        <v>1033</v>
      </c>
      <c r="D511" s="5" t="s">
        <v>1034</v>
      </c>
      <c r="E511" s="9">
        <f t="shared" ca="1" si="7"/>
        <v>0.70132577485202763</v>
      </c>
    </row>
    <row r="512" spans="1:5" ht="41.4">
      <c r="A512" s="5">
        <v>359</v>
      </c>
      <c r="B512" s="5" t="s">
        <v>754</v>
      </c>
      <c r="C512" s="2" t="s">
        <v>755</v>
      </c>
      <c r="D512" s="5" t="s">
        <v>756</v>
      </c>
      <c r="E512" s="9">
        <f t="shared" ca="1" si="7"/>
        <v>0.49141953434096963</v>
      </c>
    </row>
    <row r="513" spans="1:5" ht="28.8">
      <c r="A513" s="5">
        <v>374</v>
      </c>
      <c r="B513" s="5" t="s">
        <v>776</v>
      </c>
      <c r="C513" s="2" t="s">
        <v>784</v>
      </c>
      <c r="D513" s="5" t="s">
        <v>785</v>
      </c>
      <c r="E513" s="9">
        <f t="shared" ref="E513:E576" ca="1" si="8">RAND()</f>
        <v>0.88703843822594375</v>
      </c>
    </row>
    <row r="514" spans="1:5" ht="41.4">
      <c r="A514" s="5">
        <v>291</v>
      </c>
      <c r="B514" s="5" t="s">
        <v>618</v>
      </c>
      <c r="C514" s="2" t="s">
        <v>621</v>
      </c>
      <c r="D514" s="5" t="s">
        <v>622</v>
      </c>
      <c r="E514" s="9">
        <f t="shared" ca="1" si="8"/>
        <v>5.6016628978026173E-2</v>
      </c>
    </row>
    <row r="515" spans="1:5" ht="27.6">
      <c r="A515" s="5">
        <v>23</v>
      </c>
      <c r="B515" s="5" t="s">
        <v>46</v>
      </c>
      <c r="C515" s="2" t="s">
        <v>51</v>
      </c>
      <c r="D515" s="5" t="s">
        <v>52</v>
      </c>
      <c r="E515" s="9">
        <f t="shared" ca="1" si="8"/>
        <v>0.71353901589562607</v>
      </c>
    </row>
    <row r="516" spans="1:5" ht="55.2">
      <c r="A516" s="5">
        <v>314</v>
      </c>
      <c r="B516" s="5" t="s">
        <v>645</v>
      </c>
      <c r="C516" s="2" t="s">
        <v>668</v>
      </c>
      <c r="D516" s="5" t="s">
        <v>364</v>
      </c>
      <c r="E516" s="9">
        <f t="shared" ca="1" si="8"/>
        <v>0.82123129570704356</v>
      </c>
    </row>
    <row r="517" spans="1:5" ht="44.4">
      <c r="A517" s="5">
        <v>561</v>
      </c>
      <c r="B517" s="5" t="s">
        <v>1160</v>
      </c>
      <c r="C517" s="2" t="s">
        <v>1166</v>
      </c>
      <c r="D517" s="5" t="s">
        <v>1167</v>
      </c>
      <c r="E517" s="9">
        <f t="shared" ca="1" si="8"/>
        <v>0.81980809125268606</v>
      </c>
    </row>
    <row r="518" spans="1:5" ht="45.6">
      <c r="A518" s="5">
        <v>315</v>
      </c>
      <c r="B518" s="5" t="s">
        <v>669</v>
      </c>
      <c r="C518" s="2" t="s">
        <v>670</v>
      </c>
      <c r="D518" s="5" t="s">
        <v>423</v>
      </c>
      <c r="E518" s="9">
        <f t="shared" ca="1" si="8"/>
        <v>0.79326068222979129</v>
      </c>
    </row>
    <row r="519" spans="1:5" ht="30.6">
      <c r="A519" s="5">
        <v>572</v>
      </c>
      <c r="B519" s="5" t="s">
        <v>1185</v>
      </c>
      <c r="C519" s="2" t="s">
        <v>1186</v>
      </c>
      <c r="D519" s="5" t="s">
        <v>1187</v>
      </c>
      <c r="E519" s="9">
        <f t="shared" ca="1" si="8"/>
        <v>0.72384872428443914</v>
      </c>
    </row>
    <row r="520" spans="1:5" ht="41.4">
      <c r="A520" s="5">
        <v>472</v>
      </c>
      <c r="B520" s="5" t="s">
        <v>975</v>
      </c>
      <c r="C520" s="2" t="s">
        <v>985</v>
      </c>
      <c r="D520" s="5" t="s">
        <v>986</v>
      </c>
      <c r="E520" s="9">
        <f t="shared" ca="1" si="8"/>
        <v>3.1872428927669061E-2</v>
      </c>
    </row>
    <row r="521" spans="1:5" ht="41.4">
      <c r="A521" s="5">
        <v>660</v>
      </c>
      <c r="B521" s="5" t="s">
        <v>1367</v>
      </c>
      <c r="C521" s="2" t="s">
        <v>1372</v>
      </c>
      <c r="D521" s="5" t="s">
        <v>1373</v>
      </c>
      <c r="E521" s="9">
        <f t="shared" ca="1" si="8"/>
        <v>0.68533406522468954</v>
      </c>
    </row>
    <row r="522" spans="1:5" ht="41.4">
      <c r="A522" s="5">
        <v>367</v>
      </c>
      <c r="B522" s="5" t="s">
        <v>768</v>
      </c>
      <c r="C522" s="2" t="s">
        <v>771</v>
      </c>
      <c r="D522" s="5" t="s">
        <v>772</v>
      </c>
      <c r="E522" s="9">
        <f t="shared" ca="1" si="8"/>
        <v>0.45711633300600774</v>
      </c>
    </row>
    <row r="523" spans="1:5" ht="41.4">
      <c r="A523" s="5">
        <v>441</v>
      </c>
      <c r="B523" s="5" t="s">
        <v>912</v>
      </c>
      <c r="C523" s="2" t="s">
        <v>927</v>
      </c>
      <c r="D523" s="5" t="s">
        <v>928</v>
      </c>
      <c r="E523" s="9">
        <f t="shared" ca="1" si="8"/>
        <v>0.51608097922470253</v>
      </c>
    </row>
    <row r="524" spans="1:5" ht="41.4">
      <c r="A524" s="5">
        <v>80</v>
      </c>
      <c r="B524" s="5" t="s">
        <v>170</v>
      </c>
      <c r="C524" s="2" t="s">
        <v>175</v>
      </c>
      <c r="D524" s="5" t="s">
        <v>176</v>
      </c>
      <c r="E524" s="9">
        <f t="shared" ca="1" si="8"/>
        <v>0.2598456174742908</v>
      </c>
    </row>
    <row r="525" spans="1:5" ht="57">
      <c r="A525" s="5">
        <v>313</v>
      </c>
      <c r="B525" s="5" t="s">
        <v>645</v>
      </c>
      <c r="C525" s="2" t="s">
        <v>666</v>
      </c>
      <c r="D525" s="5" t="s">
        <v>667</v>
      </c>
      <c r="E525" s="9">
        <f t="shared" ca="1" si="8"/>
        <v>0.54257017949126352</v>
      </c>
    </row>
    <row r="526" spans="1:5" ht="41.4">
      <c r="A526" s="5">
        <v>247</v>
      </c>
      <c r="B526" s="5" t="s">
        <v>525</v>
      </c>
      <c r="C526" s="2" t="s">
        <v>532</v>
      </c>
      <c r="D526" s="5" t="s">
        <v>529</v>
      </c>
      <c r="E526" s="9">
        <f t="shared" ca="1" si="8"/>
        <v>0.88984723241175312</v>
      </c>
    </row>
    <row r="527" spans="1:5" ht="43.8">
      <c r="A527" s="5">
        <v>653</v>
      </c>
      <c r="B527" s="5" t="s">
        <v>1354</v>
      </c>
      <c r="C527" s="2" t="s">
        <v>1357</v>
      </c>
      <c r="D527" s="5" t="s">
        <v>1358</v>
      </c>
      <c r="E527" s="9">
        <f t="shared" ca="1" si="8"/>
        <v>0.81048441836948015</v>
      </c>
    </row>
    <row r="528" spans="1:5" ht="41.4">
      <c r="A528" s="5">
        <v>232</v>
      </c>
      <c r="B528" s="5" t="s">
        <v>493</v>
      </c>
      <c r="C528" s="2" t="s">
        <v>500</v>
      </c>
      <c r="D528" s="5" t="s">
        <v>501</v>
      </c>
      <c r="E528" s="9">
        <f t="shared" ca="1" si="8"/>
        <v>4.1733144495063823E-2</v>
      </c>
    </row>
    <row r="529" spans="1:5" ht="41.4">
      <c r="A529" s="5">
        <v>113</v>
      </c>
      <c r="B529" s="5" t="s">
        <v>242</v>
      </c>
      <c r="C529" s="2" t="s">
        <v>247</v>
      </c>
      <c r="D529" s="5" t="s">
        <v>248</v>
      </c>
      <c r="E529" s="9">
        <f t="shared" ca="1" si="8"/>
        <v>0.74147524827312394</v>
      </c>
    </row>
    <row r="530" spans="1:5" ht="41.4">
      <c r="A530" s="5">
        <v>194</v>
      </c>
      <c r="B530" s="5" t="s">
        <v>412</v>
      </c>
      <c r="C530" s="2" t="s">
        <v>419</v>
      </c>
      <c r="D530" s="5" t="s">
        <v>420</v>
      </c>
      <c r="E530" s="9">
        <f t="shared" ca="1" si="8"/>
        <v>0.94627464272398176</v>
      </c>
    </row>
    <row r="531" spans="1:5" ht="45.6">
      <c r="A531" s="5">
        <v>504</v>
      </c>
      <c r="B531" s="5" t="s">
        <v>1048</v>
      </c>
      <c r="C531" s="2" t="s">
        <v>1051</v>
      </c>
      <c r="D531" s="5" t="s">
        <v>1052</v>
      </c>
      <c r="E531" s="9">
        <f t="shared" ca="1" si="8"/>
        <v>0.64736786587222794</v>
      </c>
    </row>
    <row r="532" spans="1:5" ht="45.6">
      <c r="A532" s="5">
        <v>44</v>
      </c>
      <c r="B532" s="5" t="s">
        <v>97</v>
      </c>
      <c r="C532" s="2" t="s">
        <v>98</v>
      </c>
      <c r="D532" s="5" t="s">
        <v>99</v>
      </c>
      <c r="E532" s="9">
        <f t="shared" ca="1" si="8"/>
        <v>0.95202715634965296</v>
      </c>
    </row>
    <row r="533" spans="1:5" ht="41.4">
      <c r="A533" s="5">
        <v>418</v>
      </c>
      <c r="B533" s="5" t="s">
        <v>866</v>
      </c>
      <c r="C533" s="2" t="s">
        <v>877</v>
      </c>
      <c r="D533" s="5" t="s">
        <v>878</v>
      </c>
      <c r="E533" s="9">
        <f t="shared" ca="1" si="8"/>
        <v>0.90814061867900686</v>
      </c>
    </row>
    <row r="534" spans="1:5" ht="41.4">
      <c r="A534" s="5">
        <v>351</v>
      </c>
      <c r="B534" s="5" t="s">
        <v>735</v>
      </c>
      <c r="C534" s="2" t="s">
        <v>740</v>
      </c>
      <c r="D534" s="5" t="s">
        <v>741</v>
      </c>
      <c r="E534" s="9">
        <f t="shared" ca="1" si="8"/>
        <v>0.93549073277497896</v>
      </c>
    </row>
    <row r="535" spans="1:5" ht="43.8">
      <c r="A535" s="5">
        <v>266</v>
      </c>
      <c r="B535" s="5" t="s">
        <v>565</v>
      </c>
      <c r="C535" s="2" t="s">
        <v>570</v>
      </c>
      <c r="D535" s="5" t="s">
        <v>571</v>
      </c>
      <c r="E535" s="9">
        <f t="shared" ca="1" si="8"/>
        <v>0.63970983458758868</v>
      </c>
    </row>
    <row r="536" spans="1:5" ht="43.8">
      <c r="A536" s="5">
        <v>343</v>
      </c>
      <c r="B536" s="5" t="s">
        <v>715</v>
      </c>
      <c r="C536" s="2" t="s">
        <v>724</v>
      </c>
      <c r="D536" s="5" t="s">
        <v>725</v>
      </c>
      <c r="E536" s="9">
        <f t="shared" ca="1" si="8"/>
        <v>3.3928174315585702E-2</v>
      </c>
    </row>
    <row r="537" spans="1:5" ht="57">
      <c r="A537" s="5">
        <v>690</v>
      </c>
      <c r="B537" s="5" t="s">
        <v>1425</v>
      </c>
      <c r="C537" s="2" t="s">
        <v>1435</v>
      </c>
      <c r="D537" s="5" t="s">
        <v>1436</v>
      </c>
      <c r="E537" s="9">
        <f t="shared" ca="1" si="8"/>
        <v>0.76533859022911643</v>
      </c>
    </row>
    <row r="538" spans="1:5" ht="43.8">
      <c r="A538" s="5">
        <v>536</v>
      </c>
      <c r="B538" s="5" t="s">
        <v>1113</v>
      </c>
      <c r="C538" s="2" t="s">
        <v>1118</v>
      </c>
      <c r="D538" s="5" t="s">
        <v>1119</v>
      </c>
      <c r="E538" s="9">
        <f t="shared" ca="1" si="8"/>
        <v>0.37669587727097464</v>
      </c>
    </row>
    <row r="539" spans="1:5" ht="45.6">
      <c r="A539" s="5">
        <v>445</v>
      </c>
      <c r="B539" s="5" t="s">
        <v>935</v>
      </c>
      <c r="C539" s="2" t="s">
        <v>936</v>
      </c>
      <c r="D539" s="5" t="s">
        <v>825</v>
      </c>
      <c r="E539" s="9">
        <f t="shared" ca="1" si="8"/>
        <v>0.29232339780710337</v>
      </c>
    </row>
    <row r="540" spans="1:5" ht="41.4">
      <c r="A540" s="5">
        <v>243</v>
      </c>
      <c r="B540" s="5" t="s">
        <v>518</v>
      </c>
      <c r="C540" s="2" t="s">
        <v>523</v>
      </c>
      <c r="D540" s="5" t="s">
        <v>524</v>
      </c>
      <c r="E540" s="9">
        <f t="shared" ca="1" si="8"/>
        <v>0.71551308108543188</v>
      </c>
    </row>
    <row r="541" spans="1:5" ht="41.4">
      <c r="A541" s="5">
        <v>136</v>
      </c>
      <c r="B541" s="5" t="s">
        <v>286</v>
      </c>
      <c r="C541" s="2" t="s">
        <v>293</v>
      </c>
      <c r="D541" s="5" t="s">
        <v>294</v>
      </c>
      <c r="E541" s="9">
        <f t="shared" ca="1" si="8"/>
        <v>0.16597679439298041</v>
      </c>
    </row>
    <row r="542" spans="1:5" ht="30.6">
      <c r="A542" s="5">
        <v>400</v>
      </c>
      <c r="B542" s="5" t="s">
        <v>839</v>
      </c>
      <c r="C542" s="2" t="s">
        <v>840</v>
      </c>
      <c r="D542" s="5" t="s">
        <v>841</v>
      </c>
      <c r="E542" s="9">
        <f t="shared" ca="1" si="8"/>
        <v>0.29704571308205563</v>
      </c>
    </row>
    <row r="543" spans="1:5" ht="41.4">
      <c r="A543" s="5">
        <v>272</v>
      </c>
      <c r="B543" s="5" t="s">
        <v>565</v>
      </c>
      <c r="C543" s="2" t="s">
        <v>582</v>
      </c>
      <c r="D543" s="5" t="s">
        <v>575</v>
      </c>
      <c r="E543" s="9">
        <f t="shared" ca="1" si="8"/>
        <v>0.29726103131028303</v>
      </c>
    </row>
    <row r="544" spans="1:5" ht="41.4">
      <c r="A544" s="5">
        <v>125</v>
      </c>
      <c r="B544" s="5" t="s">
        <v>263</v>
      </c>
      <c r="C544" s="2" t="s">
        <v>270</v>
      </c>
      <c r="D544" s="5" t="s">
        <v>271</v>
      </c>
      <c r="E544" s="9">
        <f t="shared" ca="1" si="8"/>
        <v>0.30153094013150417</v>
      </c>
    </row>
    <row r="545" spans="1:5" ht="41.4">
      <c r="A545" s="5">
        <v>234</v>
      </c>
      <c r="B545" s="5" t="s">
        <v>493</v>
      </c>
      <c r="C545" s="2" t="s">
        <v>504</v>
      </c>
      <c r="D545" s="5" t="s">
        <v>505</v>
      </c>
      <c r="E545" s="9">
        <f t="shared" ca="1" si="8"/>
        <v>0.68083553551190557</v>
      </c>
    </row>
    <row r="546" spans="1:5" ht="45.6">
      <c r="A546" s="5">
        <v>559</v>
      </c>
      <c r="B546" s="5" t="s">
        <v>1160</v>
      </c>
      <c r="C546" s="2" t="s">
        <v>1163</v>
      </c>
      <c r="D546" s="5" t="s">
        <v>596</v>
      </c>
      <c r="E546" s="9">
        <f t="shared" ca="1" si="8"/>
        <v>0.40042624701953167</v>
      </c>
    </row>
    <row r="547" spans="1:5" ht="41.4">
      <c r="A547" s="5">
        <v>505</v>
      </c>
      <c r="B547" s="5" t="s">
        <v>1048</v>
      </c>
      <c r="C547" s="2" t="s">
        <v>1053</v>
      </c>
      <c r="D547" s="5" t="s">
        <v>1054</v>
      </c>
      <c r="E547" s="9">
        <f t="shared" ca="1" si="8"/>
        <v>0.56138713564461618</v>
      </c>
    </row>
    <row r="548" spans="1:5" ht="41.4">
      <c r="A548" s="5">
        <v>641</v>
      </c>
      <c r="B548" s="5" t="s">
        <v>1325</v>
      </c>
      <c r="C548" s="2" t="s">
        <v>1330</v>
      </c>
      <c r="D548" s="5" t="s">
        <v>1331</v>
      </c>
      <c r="E548" s="9">
        <f t="shared" ca="1" si="8"/>
        <v>5.1412946455286268E-2</v>
      </c>
    </row>
    <row r="549" spans="1:5" ht="27.6">
      <c r="A549" s="5">
        <v>540</v>
      </c>
      <c r="B549" s="5" t="s">
        <v>1123</v>
      </c>
      <c r="C549" s="2" t="s">
        <v>1126</v>
      </c>
      <c r="D549" s="5" t="s">
        <v>1119</v>
      </c>
      <c r="E549" s="9">
        <f t="shared" ca="1" si="8"/>
        <v>3.9628831393038744E-2</v>
      </c>
    </row>
    <row r="550" spans="1:5" ht="41.4">
      <c r="A550" s="5">
        <v>521</v>
      </c>
      <c r="B550" s="5" t="s">
        <v>1080</v>
      </c>
      <c r="C550" s="2" t="s">
        <v>1088</v>
      </c>
      <c r="D550" s="5" t="s">
        <v>1089</v>
      </c>
      <c r="E550" s="9">
        <f t="shared" ca="1" si="8"/>
        <v>0.17127057855153216</v>
      </c>
    </row>
    <row r="551" spans="1:5" ht="41.4">
      <c r="A551" s="5">
        <v>650</v>
      </c>
      <c r="B551" s="5" t="s">
        <v>1343</v>
      </c>
      <c r="C551" s="2" t="s">
        <v>1350</v>
      </c>
      <c r="D551" s="5" t="s">
        <v>1351</v>
      </c>
      <c r="E551" s="9">
        <f t="shared" ca="1" si="8"/>
        <v>0.38447108157747512</v>
      </c>
    </row>
    <row r="552" spans="1:5" ht="41.4">
      <c r="A552" s="5">
        <v>360</v>
      </c>
      <c r="B552" s="5" t="s">
        <v>754</v>
      </c>
      <c r="C552" s="2" t="s">
        <v>757</v>
      </c>
      <c r="D552" s="5" t="s">
        <v>758</v>
      </c>
      <c r="E552" s="9">
        <f t="shared" ca="1" si="8"/>
        <v>0.71374701271692831</v>
      </c>
    </row>
    <row r="553" spans="1:5" ht="55.2">
      <c r="A553" s="5">
        <v>73</v>
      </c>
      <c r="B553" s="5" t="s">
        <v>151</v>
      </c>
      <c r="C553" s="2" t="s">
        <v>159</v>
      </c>
      <c r="D553" s="5" t="s">
        <v>160</v>
      </c>
      <c r="E553" s="9">
        <f t="shared" ca="1" si="8"/>
        <v>0.63239523524903618</v>
      </c>
    </row>
    <row r="554" spans="1:5" ht="41.4">
      <c r="A554" s="5">
        <v>421</v>
      </c>
      <c r="B554" s="5" t="s">
        <v>879</v>
      </c>
      <c r="C554" s="2" t="s">
        <v>883</v>
      </c>
      <c r="D554" s="5" t="s">
        <v>884</v>
      </c>
      <c r="E554" s="9">
        <f t="shared" ca="1" si="8"/>
        <v>0.90751261274035289</v>
      </c>
    </row>
    <row r="555" spans="1:5" ht="45.6">
      <c r="A555" s="5">
        <v>265</v>
      </c>
      <c r="B555" s="5" t="s">
        <v>565</v>
      </c>
      <c r="C555" s="2" t="s">
        <v>568</v>
      </c>
      <c r="D555" s="5" t="s">
        <v>569</v>
      </c>
      <c r="E555" s="9">
        <f t="shared" ca="1" si="8"/>
        <v>0.89111739272023316</v>
      </c>
    </row>
    <row r="556" spans="1:5" ht="27.6">
      <c r="A556" s="5">
        <v>579</v>
      </c>
      <c r="B556" s="5" t="s">
        <v>1199</v>
      </c>
      <c r="C556" s="2" t="s">
        <v>1200</v>
      </c>
      <c r="D556" s="5" t="s">
        <v>886</v>
      </c>
      <c r="E556" s="9">
        <f t="shared" ca="1" si="8"/>
        <v>0.59874538100655661</v>
      </c>
    </row>
    <row r="557" spans="1:5" ht="41.4">
      <c r="A557" s="5">
        <v>487</v>
      </c>
      <c r="B557" s="5" t="s">
        <v>1018</v>
      </c>
      <c r="C557" s="2" t="s">
        <v>1019</v>
      </c>
      <c r="D557" s="5" t="s">
        <v>596</v>
      </c>
      <c r="E557" s="9">
        <f t="shared" ca="1" si="8"/>
        <v>0.39037037970749244</v>
      </c>
    </row>
    <row r="558" spans="1:5" ht="41.4">
      <c r="A558" s="5">
        <v>287</v>
      </c>
      <c r="B558" s="5" t="s">
        <v>606</v>
      </c>
      <c r="C558" s="2" t="s">
        <v>612</v>
      </c>
      <c r="D558" s="5" t="s">
        <v>613</v>
      </c>
      <c r="E558" s="9">
        <f t="shared" ca="1" si="8"/>
        <v>0.69308006204883199</v>
      </c>
    </row>
    <row r="559" spans="1:5" ht="41.4">
      <c r="A559" s="5">
        <v>691</v>
      </c>
      <c r="B559" s="5" t="s">
        <v>1425</v>
      </c>
      <c r="C559" s="2" t="s">
        <v>1437</v>
      </c>
      <c r="D559" s="5" t="s">
        <v>1438</v>
      </c>
      <c r="E559" s="9">
        <f t="shared" ca="1" si="8"/>
        <v>0.83560689565801549</v>
      </c>
    </row>
    <row r="560" spans="1:5" ht="45.6">
      <c r="A560" s="5">
        <v>293</v>
      </c>
      <c r="B560" s="5" t="s">
        <v>624</v>
      </c>
      <c r="C560" s="2" t="s">
        <v>625</v>
      </c>
      <c r="D560" s="5" t="s">
        <v>626</v>
      </c>
      <c r="E560" s="9">
        <f t="shared" ca="1" si="8"/>
        <v>0.27326289327956921</v>
      </c>
    </row>
    <row r="561" spans="1:5" ht="45.6">
      <c r="A561" s="5">
        <v>639</v>
      </c>
      <c r="B561" s="5" t="s">
        <v>1325</v>
      </c>
      <c r="C561" s="2" t="s">
        <v>1326</v>
      </c>
      <c r="D561" s="5" t="s">
        <v>1327</v>
      </c>
      <c r="E561" s="9">
        <f t="shared" ca="1" si="8"/>
        <v>7.2783318258177965E-2</v>
      </c>
    </row>
    <row r="562" spans="1:5" ht="55.2">
      <c r="A562" s="5">
        <v>347</v>
      </c>
      <c r="B562" s="5" t="s">
        <v>715</v>
      </c>
      <c r="C562" s="2" t="s">
        <v>732</v>
      </c>
      <c r="D562" s="5" t="s">
        <v>733</v>
      </c>
      <c r="E562" s="9">
        <f t="shared" ca="1" si="8"/>
        <v>0.8090043675408749</v>
      </c>
    </row>
    <row r="563" spans="1:5" ht="27.6">
      <c r="A563" s="5">
        <v>5</v>
      </c>
      <c r="B563" s="5" t="s">
        <v>3</v>
      </c>
      <c r="C563" s="2" t="s">
        <v>12</v>
      </c>
      <c r="D563" s="5" t="s">
        <v>5</v>
      </c>
      <c r="E563" s="9">
        <f t="shared" ca="1" si="8"/>
        <v>0.62525243129487884</v>
      </c>
    </row>
    <row r="564" spans="1:5" ht="41.4">
      <c r="A564" s="5">
        <v>425</v>
      </c>
      <c r="B564" s="5" t="s">
        <v>887</v>
      </c>
      <c r="C564" s="2" t="s">
        <v>892</v>
      </c>
      <c r="D564" s="5" t="s">
        <v>893</v>
      </c>
      <c r="E564" s="9">
        <f t="shared" ca="1" si="8"/>
        <v>4.5245974766742858E-2</v>
      </c>
    </row>
    <row r="565" spans="1:5" ht="41.4">
      <c r="A565" s="5">
        <v>95</v>
      </c>
      <c r="B565" s="5" t="s">
        <v>192</v>
      </c>
      <c r="C565" s="2" t="s">
        <v>207</v>
      </c>
      <c r="D565" s="5" t="s">
        <v>208</v>
      </c>
      <c r="E565" s="9">
        <f t="shared" ca="1" si="8"/>
        <v>0.74447331068993639</v>
      </c>
    </row>
    <row r="566" spans="1:5" ht="41.4">
      <c r="A566" s="5">
        <v>624</v>
      </c>
      <c r="B566" s="5" t="s">
        <v>1281</v>
      </c>
      <c r="C566" s="2" t="s">
        <v>1291</v>
      </c>
      <c r="D566" s="5" t="s">
        <v>1292</v>
      </c>
      <c r="E566" s="9">
        <f t="shared" ca="1" si="8"/>
        <v>0.99045019836146064</v>
      </c>
    </row>
    <row r="567" spans="1:5" ht="43.8">
      <c r="A567" s="5">
        <v>267</v>
      </c>
      <c r="B567" s="5" t="s">
        <v>565</v>
      </c>
      <c r="C567" s="2" t="s">
        <v>572</v>
      </c>
      <c r="D567" s="5" t="s">
        <v>573</v>
      </c>
      <c r="E567" s="9">
        <f t="shared" ca="1" si="8"/>
        <v>0.58353557250152421</v>
      </c>
    </row>
    <row r="568" spans="1:5" ht="43.8">
      <c r="A568" s="5">
        <v>47</v>
      </c>
      <c r="B568" s="5" t="s">
        <v>97</v>
      </c>
      <c r="C568" s="2" t="s">
        <v>104</v>
      </c>
      <c r="D568" s="5" t="s">
        <v>105</v>
      </c>
      <c r="E568" s="9">
        <f t="shared" ca="1" si="8"/>
        <v>0.73955020381936631</v>
      </c>
    </row>
    <row r="569" spans="1:5" ht="27.6">
      <c r="A569" s="5">
        <v>8</v>
      </c>
      <c r="B569" s="10" t="s">
        <v>13</v>
      </c>
      <c r="C569" s="2" t="s">
        <v>18</v>
      </c>
      <c r="D569" s="5" t="s">
        <v>19</v>
      </c>
      <c r="E569" s="9">
        <f t="shared" ca="1" si="8"/>
        <v>0.98148586839219198</v>
      </c>
    </row>
    <row r="570" spans="1:5" ht="41.4">
      <c r="A570" s="5">
        <v>674</v>
      </c>
      <c r="B570" s="5" t="s">
        <v>1398</v>
      </c>
      <c r="C570" s="2" t="s">
        <v>1403</v>
      </c>
      <c r="D570" s="5" t="s">
        <v>1404</v>
      </c>
      <c r="E570" s="9">
        <f t="shared" ca="1" si="8"/>
        <v>0.32930068308980975</v>
      </c>
    </row>
    <row r="571" spans="1:5" ht="28.8">
      <c r="A571" s="5">
        <v>161</v>
      </c>
      <c r="B571" s="5" t="s">
        <v>335</v>
      </c>
      <c r="C571" s="2" t="s">
        <v>345</v>
      </c>
      <c r="D571" s="5" t="s">
        <v>346</v>
      </c>
      <c r="E571" s="9">
        <f t="shared" ca="1" si="8"/>
        <v>0.69192126001784493</v>
      </c>
    </row>
    <row r="572" spans="1:5" ht="41.4">
      <c r="A572" s="5">
        <v>485</v>
      </c>
      <c r="B572" s="5" t="s">
        <v>1003</v>
      </c>
      <c r="C572" s="2" t="s">
        <v>1014</v>
      </c>
      <c r="D572" s="5" t="s">
        <v>1015</v>
      </c>
      <c r="E572" s="9">
        <f t="shared" ca="1" si="8"/>
        <v>0.25344023115042291</v>
      </c>
    </row>
    <row r="573" spans="1:5" ht="30.6">
      <c r="A573" s="5">
        <v>375</v>
      </c>
      <c r="B573" s="5" t="s">
        <v>786</v>
      </c>
      <c r="C573" s="2" t="s">
        <v>787</v>
      </c>
      <c r="D573" s="5" t="s">
        <v>596</v>
      </c>
      <c r="E573" s="9">
        <f t="shared" ca="1" si="8"/>
        <v>9.6470359815775675E-2</v>
      </c>
    </row>
    <row r="574" spans="1:5" ht="41.4">
      <c r="A574" s="5">
        <v>101</v>
      </c>
      <c r="B574" s="5" t="s">
        <v>211</v>
      </c>
      <c r="C574" s="2" t="s">
        <v>220</v>
      </c>
      <c r="D574" s="5" t="s">
        <v>221</v>
      </c>
      <c r="E574" s="9">
        <f t="shared" ca="1" si="8"/>
        <v>0.95658984686644555</v>
      </c>
    </row>
    <row r="575" spans="1:5" ht="28.8">
      <c r="A575" s="5">
        <v>159</v>
      </c>
      <c r="B575" s="5" t="s">
        <v>335</v>
      </c>
      <c r="C575" s="2" t="s">
        <v>341</v>
      </c>
      <c r="D575" s="5" t="s">
        <v>342</v>
      </c>
      <c r="E575" s="9">
        <f t="shared" ca="1" si="8"/>
        <v>0.50663855614021025</v>
      </c>
    </row>
    <row r="576" spans="1:5" ht="42">
      <c r="A576" s="5">
        <v>52</v>
      </c>
      <c r="B576" s="5" t="s">
        <v>107</v>
      </c>
      <c r="C576" s="2" t="s">
        <v>114</v>
      </c>
      <c r="D576" s="5" t="s">
        <v>115</v>
      </c>
      <c r="E576" s="9">
        <f t="shared" ca="1" si="8"/>
        <v>0.9362107387818378</v>
      </c>
    </row>
    <row r="577" spans="1:5" ht="41.4">
      <c r="A577" s="5">
        <v>87</v>
      </c>
      <c r="B577" s="5" t="s">
        <v>185</v>
      </c>
      <c r="C577" s="2" t="s">
        <v>190</v>
      </c>
      <c r="D577" s="5" t="s">
        <v>191</v>
      </c>
      <c r="E577" s="9">
        <f t="shared" ref="E577:E640" ca="1" si="9">RAND()</f>
        <v>0.42497222962187375</v>
      </c>
    </row>
    <row r="578" spans="1:5" ht="45.6">
      <c r="A578" s="5">
        <v>693</v>
      </c>
      <c r="B578" s="5" t="s">
        <v>1441</v>
      </c>
      <c r="C578" s="2" t="s">
        <v>1442</v>
      </c>
      <c r="D578" s="5" t="s">
        <v>1443</v>
      </c>
      <c r="E578" s="9">
        <f t="shared" ca="1" si="9"/>
        <v>0.60908185943123971</v>
      </c>
    </row>
    <row r="579" spans="1:5" ht="41.4">
      <c r="A579" s="5">
        <v>75</v>
      </c>
      <c r="B579" s="5" t="s">
        <v>161</v>
      </c>
      <c r="C579" s="2" t="s">
        <v>164</v>
      </c>
      <c r="D579" s="5" t="s">
        <v>165</v>
      </c>
      <c r="E579" s="9">
        <f t="shared" ca="1" si="9"/>
        <v>0.56502826111292748</v>
      </c>
    </row>
    <row r="580" spans="1:5" ht="41.4">
      <c r="A580" s="5">
        <v>416</v>
      </c>
      <c r="B580" s="5" t="s">
        <v>866</v>
      </c>
      <c r="C580" s="2" t="s">
        <v>873</v>
      </c>
      <c r="D580" s="5" t="s">
        <v>874</v>
      </c>
      <c r="E580" s="9">
        <f t="shared" ca="1" si="9"/>
        <v>9.2195211888580375E-2</v>
      </c>
    </row>
    <row r="581" spans="1:5" ht="41.4">
      <c r="A581" s="5">
        <v>129</v>
      </c>
      <c r="B581" s="5" t="s">
        <v>274</v>
      </c>
      <c r="C581" s="2" t="s">
        <v>279</v>
      </c>
      <c r="D581" s="5" t="s">
        <v>280</v>
      </c>
      <c r="E581" s="9">
        <f t="shared" ca="1" si="9"/>
        <v>7.3625565816104244E-2</v>
      </c>
    </row>
    <row r="582" spans="1:5" ht="41.4">
      <c r="A582" s="5">
        <v>523</v>
      </c>
      <c r="B582" s="5" t="s">
        <v>1080</v>
      </c>
      <c r="C582" s="2" t="s">
        <v>1092</v>
      </c>
      <c r="D582" s="5" t="s">
        <v>1093</v>
      </c>
      <c r="E582" s="9">
        <f t="shared" ca="1" si="9"/>
        <v>0.48283197225077223</v>
      </c>
    </row>
    <row r="583" spans="1:5" ht="41.4">
      <c r="A583" s="5">
        <v>614</v>
      </c>
      <c r="B583" s="5" t="s">
        <v>1270</v>
      </c>
      <c r="C583" s="2" t="s">
        <v>1272</v>
      </c>
      <c r="D583" s="5" t="s">
        <v>1219</v>
      </c>
      <c r="E583" s="9">
        <f t="shared" ca="1" si="9"/>
        <v>0.80012496823581836</v>
      </c>
    </row>
    <row r="584" spans="1:5" ht="42">
      <c r="A584" s="5">
        <v>683</v>
      </c>
      <c r="B584" s="5" t="s">
        <v>1414</v>
      </c>
      <c r="C584" s="2" t="s">
        <v>1421</v>
      </c>
      <c r="D584" s="5" t="s">
        <v>1422</v>
      </c>
      <c r="E584" s="9">
        <f t="shared" ca="1" si="9"/>
        <v>0.6450670468582036</v>
      </c>
    </row>
    <row r="585" spans="1:5" ht="57">
      <c r="A585" s="5">
        <v>500</v>
      </c>
      <c r="B585" s="5" t="s">
        <v>1035</v>
      </c>
      <c r="C585" s="2" t="s">
        <v>1042</v>
      </c>
      <c r="D585" s="5" t="s">
        <v>1043</v>
      </c>
      <c r="E585" s="9">
        <f t="shared" ca="1" si="9"/>
        <v>0.16254646031531472</v>
      </c>
    </row>
    <row r="586" spans="1:5" ht="45.6">
      <c r="A586" s="5">
        <v>376</v>
      </c>
      <c r="B586" s="5" t="s">
        <v>786</v>
      </c>
      <c r="C586" s="2" t="s">
        <v>788</v>
      </c>
      <c r="D586" s="5" t="s">
        <v>511</v>
      </c>
      <c r="E586" s="9">
        <f t="shared" ca="1" si="9"/>
        <v>0.3891196864745281</v>
      </c>
    </row>
    <row r="587" spans="1:5" ht="57">
      <c r="A587" s="5">
        <v>342</v>
      </c>
      <c r="B587" s="5" t="s">
        <v>715</v>
      </c>
      <c r="C587" s="2" t="s">
        <v>722</v>
      </c>
      <c r="D587" s="5" t="s">
        <v>723</v>
      </c>
      <c r="E587" s="9">
        <f t="shared" ca="1" si="9"/>
        <v>0.24540527632952003</v>
      </c>
    </row>
    <row r="588" spans="1:5" ht="42">
      <c r="A588" s="5">
        <v>239</v>
      </c>
      <c r="B588" s="5" t="s">
        <v>508</v>
      </c>
      <c r="C588" s="2" t="s">
        <v>514</v>
      </c>
      <c r="D588" s="5" t="s">
        <v>515</v>
      </c>
      <c r="E588" s="9">
        <f t="shared" ca="1" si="9"/>
        <v>0.31585269604897148</v>
      </c>
    </row>
    <row r="589" spans="1:5" ht="41.4">
      <c r="A589" s="5">
        <v>133</v>
      </c>
      <c r="B589" s="5" t="s">
        <v>286</v>
      </c>
      <c r="C589" s="2" t="s">
        <v>287</v>
      </c>
      <c r="D589" s="5" t="s">
        <v>288</v>
      </c>
      <c r="E589" s="9">
        <f t="shared" ca="1" si="9"/>
        <v>6.7115508713213923E-2</v>
      </c>
    </row>
    <row r="590" spans="1:5" ht="41.4">
      <c r="A590" s="5">
        <v>318</v>
      </c>
      <c r="B590" s="5" t="s">
        <v>669</v>
      </c>
      <c r="C590" s="2" t="s">
        <v>675</v>
      </c>
      <c r="D590" s="5" t="s">
        <v>676</v>
      </c>
      <c r="E590" s="9">
        <f t="shared" ca="1" si="9"/>
        <v>0.16844504254006343</v>
      </c>
    </row>
    <row r="591" spans="1:5" ht="30.6">
      <c r="A591" s="5">
        <v>141</v>
      </c>
      <c r="B591" s="5" t="s">
        <v>303</v>
      </c>
      <c r="C591" s="2" t="s">
        <v>304</v>
      </c>
      <c r="D591" s="5" t="s">
        <v>305</v>
      </c>
      <c r="E591" s="9">
        <f t="shared" ca="1" si="9"/>
        <v>4.7522530767250881E-2</v>
      </c>
    </row>
    <row r="592" spans="1:5" ht="41.4">
      <c r="A592" s="5">
        <v>60</v>
      </c>
      <c r="B592" s="5" t="s">
        <v>122</v>
      </c>
      <c r="C592" s="2" t="s">
        <v>130</v>
      </c>
      <c r="D592" s="5" t="s">
        <v>131</v>
      </c>
      <c r="E592" s="9">
        <f t="shared" ca="1" si="9"/>
        <v>0.89310379189153644</v>
      </c>
    </row>
    <row r="593" spans="1:5" ht="30.6">
      <c r="A593" s="5">
        <v>174</v>
      </c>
      <c r="B593" s="5" t="s">
        <v>365</v>
      </c>
      <c r="C593" s="2" t="s">
        <v>374</v>
      </c>
      <c r="D593" s="5" t="s">
        <v>375</v>
      </c>
      <c r="E593" s="9">
        <f t="shared" ca="1" si="9"/>
        <v>0.98755584304153188</v>
      </c>
    </row>
    <row r="594" spans="1:5" ht="42">
      <c r="A594" s="5">
        <v>302</v>
      </c>
      <c r="B594" s="5" t="s">
        <v>635</v>
      </c>
      <c r="C594" s="2" t="s">
        <v>643</v>
      </c>
      <c r="D594" s="5" t="s">
        <v>644</v>
      </c>
      <c r="E594" s="9">
        <f t="shared" ca="1" si="9"/>
        <v>0.81497347828824618</v>
      </c>
    </row>
    <row r="595" spans="1:5" ht="41.4">
      <c r="A595" s="5">
        <v>48</v>
      </c>
      <c r="B595" s="5" t="s">
        <v>97</v>
      </c>
      <c r="C595" s="2" t="s">
        <v>106</v>
      </c>
      <c r="D595" s="5" t="s">
        <v>103</v>
      </c>
      <c r="E595" s="9">
        <f t="shared" ca="1" si="9"/>
        <v>6.0926624168563093E-2</v>
      </c>
    </row>
    <row r="596" spans="1:5" ht="45.6">
      <c r="A596" s="5">
        <v>211</v>
      </c>
      <c r="B596" s="5" t="s">
        <v>453</v>
      </c>
      <c r="C596" s="2" t="s">
        <v>456</v>
      </c>
      <c r="D596" s="5" t="s">
        <v>457</v>
      </c>
      <c r="E596" s="9">
        <f t="shared" ca="1" si="9"/>
        <v>0.86004794439470467</v>
      </c>
    </row>
    <row r="597" spans="1:5" ht="41.4">
      <c r="A597" s="5">
        <v>198</v>
      </c>
      <c r="B597" s="5" t="s">
        <v>421</v>
      </c>
      <c r="C597" s="2" t="s">
        <v>428</v>
      </c>
      <c r="D597" s="5" t="s">
        <v>429</v>
      </c>
      <c r="E597" s="9">
        <f t="shared" ca="1" si="9"/>
        <v>1.8660331984073686E-2</v>
      </c>
    </row>
    <row r="598" spans="1:5" ht="41.4">
      <c r="A598" s="5">
        <v>602</v>
      </c>
      <c r="B598" s="5" t="s">
        <v>1246</v>
      </c>
      <c r="C598" s="2" t="s">
        <v>1249</v>
      </c>
      <c r="D598" s="5" t="s">
        <v>1237</v>
      </c>
      <c r="E598" s="9">
        <f t="shared" ca="1" si="9"/>
        <v>0.8631514633286943</v>
      </c>
    </row>
    <row r="599" spans="1:5" ht="41.4">
      <c r="A599" s="5">
        <v>495</v>
      </c>
      <c r="B599" s="5" t="s">
        <v>1029</v>
      </c>
      <c r="C599" s="2" t="s">
        <v>1032</v>
      </c>
      <c r="D599" s="5" t="s">
        <v>411</v>
      </c>
      <c r="E599" s="9">
        <f t="shared" ca="1" si="9"/>
        <v>0.11531302129989729</v>
      </c>
    </row>
    <row r="600" spans="1:5" ht="41.4">
      <c r="A600" s="5">
        <v>493</v>
      </c>
      <c r="B600" s="5" t="s">
        <v>1029</v>
      </c>
      <c r="C600" s="2" t="s">
        <v>1030</v>
      </c>
      <c r="D600" s="5" t="s">
        <v>239</v>
      </c>
      <c r="E600" s="9">
        <f t="shared" ca="1" si="9"/>
        <v>0.97069611614586726</v>
      </c>
    </row>
    <row r="601" spans="1:5" ht="41.4">
      <c r="A601" s="5">
        <v>656</v>
      </c>
      <c r="B601" s="5" t="s">
        <v>1354</v>
      </c>
      <c r="C601" s="2" t="s">
        <v>1363</v>
      </c>
      <c r="D601" s="5" t="s">
        <v>1364</v>
      </c>
      <c r="E601" s="9">
        <f t="shared" ca="1" si="9"/>
        <v>0.12711277308818614</v>
      </c>
    </row>
    <row r="602" spans="1:5" ht="41.4">
      <c r="A602" s="5">
        <v>615</v>
      </c>
      <c r="B602" s="5" t="s">
        <v>1273</v>
      </c>
      <c r="C602" s="2" t="s">
        <v>1274</v>
      </c>
      <c r="D602" s="5" t="s">
        <v>1275</v>
      </c>
      <c r="E602" s="9">
        <f t="shared" ca="1" si="9"/>
        <v>0.19758977765415442</v>
      </c>
    </row>
    <row r="603" spans="1:5" ht="41.4">
      <c r="A603" s="5">
        <v>626</v>
      </c>
      <c r="B603" s="5" t="s">
        <v>1293</v>
      </c>
      <c r="C603" s="2" t="s">
        <v>1296</v>
      </c>
      <c r="D603" s="5" t="s">
        <v>1297</v>
      </c>
      <c r="E603" s="9">
        <f t="shared" ca="1" si="9"/>
        <v>0.61061040986567372</v>
      </c>
    </row>
    <row r="604" spans="1:5" ht="27.6">
      <c r="A604" s="5">
        <v>173</v>
      </c>
      <c r="B604" s="5" t="s">
        <v>365</v>
      </c>
      <c r="C604" s="2" t="s">
        <v>372</v>
      </c>
      <c r="D604" s="5" t="s">
        <v>373</v>
      </c>
      <c r="E604" s="9">
        <f t="shared" ca="1" si="9"/>
        <v>0.39647152579866618</v>
      </c>
    </row>
    <row r="605" spans="1:5" ht="41.4">
      <c r="A605" s="5">
        <v>616</v>
      </c>
      <c r="B605" s="5" t="s">
        <v>1273</v>
      </c>
      <c r="C605" s="2" t="s">
        <v>1276</v>
      </c>
      <c r="D605" s="5" t="s">
        <v>1213</v>
      </c>
      <c r="E605" s="9">
        <f t="shared" ca="1" si="9"/>
        <v>0.65850854313135176</v>
      </c>
    </row>
    <row r="606" spans="1:5" ht="58.8">
      <c r="A606" s="5">
        <v>300</v>
      </c>
      <c r="B606" s="5" t="s">
        <v>635</v>
      </c>
      <c r="C606" s="2" t="s">
        <v>640</v>
      </c>
      <c r="D606" s="5" t="s">
        <v>641</v>
      </c>
      <c r="E606" s="9">
        <f t="shared" ca="1" si="9"/>
        <v>0.31236142375184106</v>
      </c>
    </row>
    <row r="607" spans="1:5" ht="45.6">
      <c r="A607" s="5">
        <v>7</v>
      </c>
      <c r="B607" s="10" t="s">
        <v>13</v>
      </c>
      <c r="C607" s="2" t="s">
        <v>16</v>
      </c>
      <c r="D607" s="5" t="s">
        <v>17</v>
      </c>
      <c r="E607" s="9">
        <f t="shared" ca="1" si="9"/>
        <v>0.45550185351763683</v>
      </c>
    </row>
    <row r="608" spans="1:5" ht="41.4">
      <c r="A608" s="5">
        <v>354</v>
      </c>
      <c r="B608" s="5" t="s">
        <v>744</v>
      </c>
      <c r="C608" s="2" t="s">
        <v>747</v>
      </c>
      <c r="D608" s="5" t="s">
        <v>357</v>
      </c>
      <c r="E608" s="9">
        <f t="shared" ca="1" si="9"/>
        <v>0.56500562563137335</v>
      </c>
    </row>
    <row r="609" spans="1:5" ht="41.4">
      <c r="A609" s="5">
        <v>93</v>
      </c>
      <c r="B609" s="5" t="s">
        <v>192</v>
      </c>
      <c r="C609" s="2" t="s">
        <v>203</v>
      </c>
      <c r="D609" s="5" t="s">
        <v>204</v>
      </c>
      <c r="E609" s="9">
        <f t="shared" ca="1" si="9"/>
        <v>0.48096383616919247</v>
      </c>
    </row>
    <row r="610" spans="1:5" ht="41.4">
      <c r="A610" s="5">
        <v>673</v>
      </c>
      <c r="B610" s="5" t="s">
        <v>1398</v>
      </c>
      <c r="C610" s="2" t="s">
        <v>1401</v>
      </c>
      <c r="D610" s="5" t="s">
        <v>1402</v>
      </c>
      <c r="E610" s="9">
        <f t="shared" ca="1" si="9"/>
        <v>0.25350710607441274</v>
      </c>
    </row>
    <row r="611" spans="1:5" ht="41.4">
      <c r="A611" s="5">
        <v>655</v>
      </c>
      <c r="B611" s="5" t="s">
        <v>1354</v>
      </c>
      <c r="C611" s="2" t="s">
        <v>1361</v>
      </c>
      <c r="D611" s="5" t="s">
        <v>1362</v>
      </c>
      <c r="E611" s="9">
        <f t="shared" ca="1" si="9"/>
        <v>0.19349141798606961</v>
      </c>
    </row>
    <row r="612" spans="1:5" ht="41.4">
      <c r="A612" s="5">
        <v>338</v>
      </c>
      <c r="B612" s="5" t="s">
        <v>708</v>
      </c>
      <c r="C612" s="2" t="s">
        <v>713</v>
      </c>
      <c r="D612" s="5" t="s">
        <v>714</v>
      </c>
      <c r="E612" s="9">
        <f t="shared" ca="1" si="9"/>
        <v>0.50102305765396971</v>
      </c>
    </row>
    <row r="613" spans="1:5" ht="41.4">
      <c r="A613" s="5">
        <v>490</v>
      </c>
      <c r="B613" s="5" t="s">
        <v>1018</v>
      </c>
      <c r="C613" s="2" t="s">
        <v>1024</v>
      </c>
      <c r="D613" s="5" t="s">
        <v>1025</v>
      </c>
      <c r="E613" s="9">
        <f t="shared" ca="1" si="9"/>
        <v>9.7020016931919084E-3</v>
      </c>
    </row>
    <row r="614" spans="1:5" ht="41.4">
      <c r="A614" s="5">
        <v>444</v>
      </c>
      <c r="B614" s="5" t="s">
        <v>931</v>
      </c>
      <c r="C614" s="2" t="s">
        <v>933</v>
      </c>
      <c r="D614" s="5" t="s">
        <v>934</v>
      </c>
      <c r="E614" s="9">
        <f t="shared" ca="1" si="9"/>
        <v>5.5145519848995295E-2</v>
      </c>
    </row>
    <row r="615" spans="1:5" ht="41.4">
      <c r="A615" s="5">
        <v>82</v>
      </c>
      <c r="B615" s="5" t="s">
        <v>170</v>
      </c>
      <c r="C615" s="2" t="s">
        <v>179</v>
      </c>
      <c r="D615" s="5" t="s">
        <v>180</v>
      </c>
      <c r="E615" s="9">
        <f t="shared" ca="1" si="9"/>
        <v>0.12077230324313326</v>
      </c>
    </row>
    <row r="616" spans="1:5" ht="55.2">
      <c r="A616" s="5">
        <v>186</v>
      </c>
      <c r="B616" s="5" t="s">
        <v>396</v>
      </c>
      <c r="C616" s="2" t="s">
        <v>401</v>
      </c>
      <c r="D616" s="5" t="s">
        <v>402</v>
      </c>
      <c r="E616" s="9">
        <f t="shared" ca="1" si="9"/>
        <v>0.88819193977340427</v>
      </c>
    </row>
    <row r="617" spans="1:5" ht="41.4">
      <c r="A617" s="5">
        <v>324</v>
      </c>
      <c r="B617" s="5" t="s">
        <v>684</v>
      </c>
      <c r="C617" s="2" t="s">
        <v>686</v>
      </c>
      <c r="D617" s="5" t="s">
        <v>687</v>
      </c>
      <c r="E617" s="9">
        <f t="shared" ca="1" si="9"/>
        <v>0.50242770655348001</v>
      </c>
    </row>
    <row r="618" spans="1:5" ht="41.4">
      <c r="A618" s="5">
        <v>451</v>
      </c>
      <c r="B618" s="5" t="s">
        <v>935</v>
      </c>
      <c r="C618" s="2" t="s">
        <v>947</v>
      </c>
      <c r="D618" s="5" t="s">
        <v>948</v>
      </c>
      <c r="E618" s="9">
        <f t="shared" ca="1" si="9"/>
        <v>5.2547047899229815E-2</v>
      </c>
    </row>
    <row r="619" spans="1:5" ht="41.4">
      <c r="A619" s="5">
        <v>366</v>
      </c>
      <c r="B619" s="5" t="s">
        <v>768</v>
      </c>
      <c r="C619" s="2" t="s">
        <v>769</v>
      </c>
      <c r="D619" s="5" t="s">
        <v>770</v>
      </c>
      <c r="E619" s="9">
        <f t="shared" ca="1" si="9"/>
        <v>0.55408323617630595</v>
      </c>
    </row>
    <row r="620" spans="1:5" ht="45.6">
      <c r="A620" s="5">
        <v>382</v>
      </c>
      <c r="B620" s="5" t="s">
        <v>799</v>
      </c>
      <c r="C620" s="2" t="s">
        <v>800</v>
      </c>
      <c r="D620" s="5" t="s">
        <v>801</v>
      </c>
      <c r="E620" s="9">
        <f t="shared" ca="1" si="9"/>
        <v>0.45763364365280923</v>
      </c>
    </row>
    <row r="621" spans="1:5" ht="28.8">
      <c r="A621" s="5">
        <v>381</v>
      </c>
      <c r="B621" s="5" t="s">
        <v>794</v>
      </c>
      <c r="C621" s="2" t="s">
        <v>797</v>
      </c>
      <c r="D621" s="5" t="s">
        <v>798</v>
      </c>
      <c r="E621" s="9">
        <f t="shared" ca="1" si="9"/>
        <v>0.12288912291549814</v>
      </c>
    </row>
    <row r="622" spans="1:5" ht="41.4">
      <c r="A622" s="5">
        <v>219</v>
      </c>
      <c r="B622" s="5" t="s">
        <v>472</v>
      </c>
      <c r="C622" s="2" t="s">
        <v>473</v>
      </c>
      <c r="D622" s="5" t="s">
        <v>474</v>
      </c>
      <c r="E622" s="9">
        <f t="shared" ca="1" si="9"/>
        <v>0.50864869681622493</v>
      </c>
    </row>
    <row r="623" spans="1:5" ht="41.4">
      <c r="A623" s="5">
        <v>83</v>
      </c>
      <c r="B623" s="5" t="s">
        <v>170</v>
      </c>
      <c r="C623" s="2" t="s">
        <v>181</v>
      </c>
      <c r="D623" s="5" t="s">
        <v>182</v>
      </c>
      <c r="E623" s="9">
        <f t="shared" ca="1" si="9"/>
        <v>0.35594486558033767</v>
      </c>
    </row>
    <row r="624" spans="1:5" ht="44.4">
      <c r="A624" s="5">
        <v>262</v>
      </c>
      <c r="B624" s="5" t="s">
        <v>553</v>
      </c>
      <c r="C624" s="2" t="s">
        <v>562</v>
      </c>
      <c r="D624" s="5" t="s">
        <v>563</v>
      </c>
      <c r="E624" s="9">
        <f t="shared" ca="1" si="9"/>
        <v>0.99367947359815478</v>
      </c>
    </row>
    <row r="625" spans="1:5" ht="41.4">
      <c r="A625" s="5">
        <v>509</v>
      </c>
      <c r="B625" s="5" t="s">
        <v>1059</v>
      </c>
      <c r="C625" s="2" t="s">
        <v>1062</v>
      </c>
      <c r="D625" s="5" t="s">
        <v>1063</v>
      </c>
      <c r="E625" s="9">
        <f t="shared" ca="1" si="9"/>
        <v>0.90871698406493917</v>
      </c>
    </row>
    <row r="626" spans="1:5" ht="41.4">
      <c r="A626" s="5">
        <v>482</v>
      </c>
      <c r="B626" s="5" t="s">
        <v>1003</v>
      </c>
      <c r="C626" s="2" t="s">
        <v>1008</v>
      </c>
      <c r="D626" s="5" t="s">
        <v>1009</v>
      </c>
      <c r="E626" s="9">
        <f t="shared" ca="1" si="9"/>
        <v>0.99696923199027754</v>
      </c>
    </row>
    <row r="627" spans="1:5" ht="41.4">
      <c r="A627" s="5">
        <v>369</v>
      </c>
      <c r="B627" s="5" t="s">
        <v>768</v>
      </c>
      <c r="C627" s="2" t="s">
        <v>775</v>
      </c>
      <c r="D627" s="5" t="s">
        <v>357</v>
      </c>
      <c r="E627" s="9">
        <f t="shared" ca="1" si="9"/>
        <v>0.1113623931167016</v>
      </c>
    </row>
    <row r="628" spans="1:5" ht="41.4">
      <c r="A628" s="5">
        <v>50</v>
      </c>
      <c r="B628" s="5" t="s">
        <v>107</v>
      </c>
      <c r="C628" s="2" t="s">
        <v>110</v>
      </c>
      <c r="D628" s="5" t="s">
        <v>111</v>
      </c>
      <c r="E628" s="9">
        <f t="shared" ca="1" si="9"/>
        <v>0.64235592060844404</v>
      </c>
    </row>
    <row r="629" spans="1:5" ht="41.4">
      <c r="A629" s="5">
        <v>97</v>
      </c>
      <c r="B629" s="5" t="s">
        <v>211</v>
      </c>
      <c r="C629" s="2" t="s">
        <v>212</v>
      </c>
      <c r="D629" s="5" t="s">
        <v>213</v>
      </c>
      <c r="E629" s="9">
        <f t="shared" ca="1" si="9"/>
        <v>0.89158118215386839</v>
      </c>
    </row>
    <row r="630" spans="1:5" ht="27.6">
      <c r="A630" s="5">
        <v>149</v>
      </c>
      <c r="B630" s="5" t="s">
        <v>310</v>
      </c>
      <c r="C630" s="2" t="s">
        <v>321</v>
      </c>
      <c r="D630" s="5" t="s">
        <v>322</v>
      </c>
      <c r="E630" s="9">
        <f t="shared" ca="1" si="9"/>
        <v>0.21834349286125121</v>
      </c>
    </row>
    <row r="631" spans="1:5" ht="41.4">
      <c r="A631" s="5">
        <v>670</v>
      </c>
      <c r="B631" s="5" t="s">
        <v>1385</v>
      </c>
      <c r="C631" s="2" t="s">
        <v>1394</v>
      </c>
      <c r="D631" s="5" t="s">
        <v>1395</v>
      </c>
      <c r="E631" s="9">
        <f t="shared" ca="1" si="9"/>
        <v>0.30052405550522587</v>
      </c>
    </row>
    <row r="632" spans="1:5" ht="41.4">
      <c r="A632" s="5">
        <v>494</v>
      </c>
      <c r="B632" s="5" t="s">
        <v>1029</v>
      </c>
      <c r="C632" s="2" t="s">
        <v>1031</v>
      </c>
      <c r="D632" s="5" t="s">
        <v>596</v>
      </c>
      <c r="E632" s="9">
        <f t="shared" ca="1" si="9"/>
        <v>0.38110774628811805</v>
      </c>
    </row>
    <row r="633" spans="1:5" ht="43.8">
      <c r="A633" s="5">
        <v>299</v>
      </c>
      <c r="B633" s="5" t="s">
        <v>635</v>
      </c>
      <c r="C633" s="2" t="s">
        <v>638</v>
      </c>
      <c r="D633" s="5" t="s">
        <v>639</v>
      </c>
      <c r="E633" s="9">
        <f t="shared" ca="1" si="9"/>
        <v>0.39789397876920007</v>
      </c>
    </row>
    <row r="634" spans="1:5" ht="46.2">
      <c r="A634" s="5">
        <v>385</v>
      </c>
      <c r="B634" s="5" t="s">
        <v>799</v>
      </c>
      <c r="C634" s="2" t="s">
        <v>806</v>
      </c>
      <c r="D634" s="5" t="s">
        <v>807</v>
      </c>
      <c r="E634" s="9">
        <f t="shared" ca="1" si="9"/>
        <v>0.91534819013650259</v>
      </c>
    </row>
    <row r="635" spans="1:5" ht="30.6">
      <c r="A635" s="5">
        <v>588</v>
      </c>
      <c r="B635" s="5" t="s">
        <v>1215</v>
      </c>
      <c r="C635" s="2" t="s">
        <v>1218</v>
      </c>
      <c r="D635" s="5" t="s">
        <v>1219</v>
      </c>
      <c r="E635" s="9">
        <f t="shared" ca="1" si="9"/>
        <v>0.8505671012140118</v>
      </c>
    </row>
    <row r="636" spans="1:5" ht="43.8">
      <c r="A636" s="5">
        <v>506</v>
      </c>
      <c r="B636" s="5" t="s">
        <v>1048</v>
      </c>
      <c r="C636" s="2" t="s">
        <v>1055</v>
      </c>
      <c r="D636" s="5" t="s">
        <v>1056</v>
      </c>
      <c r="E636" s="9">
        <f t="shared" ca="1" si="9"/>
        <v>0.76733043062016604</v>
      </c>
    </row>
    <row r="637" spans="1:5" ht="41.4">
      <c r="A637" s="5">
        <v>684</v>
      </c>
      <c r="B637" s="5" t="s">
        <v>1414</v>
      </c>
      <c r="C637" s="2" t="s">
        <v>1423</v>
      </c>
      <c r="D637" s="5" t="s">
        <v>1424</v>
      </c>
      <c r="E637" s="9">
        <f t="shared" ca="1" si="9"/>
        <v>0.75690236763993457</v>
      </c>
    </row>
    <row r="638" spans="1:5" ht="41.4">
      <c r="A638" s="5">
        <v>663</v>
      </c>
      <c r="B638" s="5" t="s">
        <v>1374</v>
      </c>
      <c r="C638" s="2" t="s">
        <v>1379</v>
      </c>
      <c r="D638" s="5" t="s">
        <v>1380</v>
      </c>
      <c r="E638" s="9">
        <f t="shared" ca="1" si="9"/>
        <v>0.74900211779810866</v>
      </c>
    </row>
    <row r="639" spans="1:5" ht="45.6">
      <c r="A639" s="5">
        <v>2</v>
      </c>
      <c r="B639" s="5" t="s">
        <v>3</v>
      </c>
      <c r="C639" s="2" t="s">
        <v>1455</v>
      </c>
      <c r="D639" s="5" t="s">
        <v>7</v>
      </c>
      <c r="E639" s="9">
        <f t="shared" ca="1" si="9"/>
        <v>0.90677191087660058</v>
      </c>
    </row>
    <row r="640" spans="1:5" ht="27.6">
      <c r="A640" s="5">
        <v>543</v>
      </c>
      <c r="B640" s="5" t="s">
        <v>1123</v>
      </c>
      <c r="C640" s="2" t="s">
        <v>1131</v>
      </c>
      <c r="D640" s="5" t="s">
        <v>1034</v>
      </c>
      <c r="E640" s="9">
        <f t="shared" ca="1" si="9"/>
        <v>0.5151097073905565</v>
      </c>
    </row>
    <row r="641" spans="1:5" ht="57">
      <c r="A641" s="5">
        <v>681</v>
      </c>
      <c r="B641" s="5" t="s">
        <v>1414</v>
      </c>
      <c r="C641" s="2" t="s">
        <v>1417</v>
      </c>
      <c r="D641" s="5" t="s">
        <v>1418</v>
      </c>
      <c r="E641" s="9">
        <f t="shared" ref="E641:E697" ca="1" si="10">RAND()</f>
        <v>0.14198050678772012</v>
      </c>
    </row>
    <row r="642" spans="1:5" ht="30.6">
      <c r="A642" s="5">
        <v>545</v>
      </c>
      <c r="B642" s="5" t="s">
        <v>1123</v>
      </c>
      <c r="C642" s="2" t="s">
        <v>1134</v>
      </c>
      <c r="D642" s="5" t="s">
        <v>1135</v>
      </c>
      <c r="E642" s="9">
        <f t="shared" ca="1" si="10"/>
        <v>0.15461951617802494</v>
      </c>
    </row>
    <row r="643" spans="1:5" ht="28.8">
      <c r="A643" s="5">
        <v>39</v>
      </c>
      <c r="B643" s="5" t="s">
        <v>75</v>
      </c>
      <c r="C643" s="2" t="s">
        <v>86</v>
      </c>
      <c r="D643" s="5" t="s">
        <v>87</v>
      </c>
      <c r="E643" s="9">
        <f t="shared" ca="1" si="10"/>
        <v>0.75823146021012822</v>
      </c>
    </row>
    <row r="644" spans="1:5" ht="41.4">
      <c r="A644" s="5">
        <v>666</v>
      </c>
      <c r="B644" s="5" t="s">
        <v>1385</v>
      </c>
      <c r="C644" s="2" t="s">
        <v>1386</v>
      </c>
      <c r="D644" s="5" t="s">
        <v>1387</v>
      </c>
      <c r="E644" s="9">
        <f t="shared" ca="1" si="10"/>
        <v>0.98039334316093851</v>
      </c>
    </row>
    <row r="645" spans="1:5" ht="45.6">
      <c r="A645" s="5">
        <v>111</v>
      </c>
      <c r="B645" s="5" t="s">
        <v>242</v>
      </c>
      <c r="C645" s="2" t="s">
        <v>243</v>
      </c>
      <c r="D645" s="5" t="s">
        <v>244</v>
      </c>
      <c r="E645" s="9">
        <f t="shared" ca="1" si="10"/>
        <v>0.3691103163104944</v>
      </c>
    </row>
    <row r="646" spans="1:5" ht="43.8">
      <c r="A646" s="5">
        <v>514</v>
      </c>
      <c r="B646" s="5" t="s">
        <v>1071</v>
      </c>
      <c r="C646" s="2" t="s">
        <v>1074</v>
      </c>
      <c r="D646" s="5" t="s">
        <v>1075</v>
      </c>
      <c r="E646" s="9">
        <f t="shared" ca="1" si="10"/>
        <v>4.4856968401617126E-2</v>
      </c>
    </row>
    <row r="647" spans="1:5" ht="30.6">
      <c r="A647" s="5">
        <v>158</v>
      </c>
      <c r="B647" s="5" t="s">
        <v>335</v>
      </c>
      <c r="C647" s="2" t="s">
        <v>339</v>
      </c>
      <c r="D647" s="5" t="s">
        <v>340</v>
      </c>
      <c r="E647" s="9">
        <f t="shared" ca="1" si="10"/>
        <v>0.3708729267321641</v>
      </c>
    </row>
    <row r="648" spans="1:5" ht="28.8">
      <c r="A648" s="5">
        <v>10</v>
      </c>
      <c r="B648" s="10" t="s">
        <v>13</v>
      </c>
      <c r="C648" s="2" t="s">
        <v>22</v>
      </c>
      <c r="D648" s="5" t="s">
        <v>23</v>
      </c>
      <c r="E648" s="9">
        <f t="shared" ca="1" si="10"/>
        <v>0.18386846635730902</v>
      </c>
    </row>
    <row r="649" spans="1:5" ht="41.4">
      <c r="A649" s="5">
        <v>120</v>
      </c>
      <c r="B649" s="5" t="s">
        <v>251</v>
      </c>
      <c r="C649" s="2" t="s">
        <v>260</v>
      </c>
      <c r="D649" s="5" t="s">
        <v>261</v>
      </c>
      <c r="E649" s="9">
        <f t="shared" ca="1" si="10"/>
        <v>3.8640811208801251E-2</v>
      </c>
    </row>
    <row r="650" spans="1:5" ht="41.4">
      <c r="A650" s="5">
        <v>249</v>
      </c>
      <c r="B650" s="5" t="s">
        <v>525</v>
      </c>
      <c r="C650" s="2" t="s">
        <v>535</v>
      </c>
      <c r="D650" s="5" t="s">
        <v>536</v>
      </c>
      <c r="E650" s="9">
        <f t="shared" ca="1" si="10"/>
        <v>0.59108260326087325</v>
      </c>
    </row>
    <row r="651" spans="1:5" ht="41.4">
      <c r="A651" s="5">
        <v>436</v>
      </c>
      <c r="B651" s="5" t="s">
        <v>912</v>
      </c>
      <c r="C651" s="2" t="s">
        <v>917</v>
      </c>
      <c r="D651" s="5" t="s">
        <v>918</v>
      </c>
      <c r="E651" s="9">
        <f t="shared" ca="1" si="10"/>
        <v>0.91994083452192865</v>
      </c>
    </row>
    <row r="652" spans="1:5" ht="43.8">
      <c r="A652" s="5">
        <v>145</v>
      </c>
      <c r="B652" s="5" t="s">
        <v>310</v>
      </c>
      <c r="C652" s="2" t="s">
        <v>313</v>
      </c>
      <c r="D652" s="5" t="s">
        <v>314</v>
      </c>
      <c r="E652" s="9">
        <f t="shared" ca="1" si="10"/>
        <v>0.60532121458077237</v>
      </c>
    </row>
    <row r="653" spans="1:5" ht="45.6">
      <c r="A653" s="5">
        <v>284</v>
      </c>
      <c r="B653" s="5" t="s">
        <v>606</v>
      </c>
      <c r="C653" s="2" t="s">
        <v>607</v>
      </c>
      <c r="D653" s="5" t="s">
        <v>608</v>
      </c>
      <c r="E653" s="9">
        <f t="shared" ca="1" si="10"/>
        <v>0.58060641837677973</v>
      </c>
    </row>
    <row r="654" spans="1:5" ht="45.6">
      <c r="A654" s="5">
        <v>236</v>
      </c>
      <c r="B654" s="5" t="s">
        <v>508</v>
      </c>
      <c r="C654" s="2" t="s">
        <v>509</v>
      </c>
      <c r="D654" s="5" t="s">
        <v>464</v>
      </c>
      <c r="E654" s="9">
        <f t="shared" ca="1" si="10"/>
        <v>0.83973489850250593</v>
      </c>
    </row>
    <row r="655" spans="1:5" ht="41.4">
      <c r="A655" s="5">
        <v>132</v>
      </c>
      <c r="B655" s="5" t="s">
        <v>274</v>
      </c>
      <c r="C655" s="2" t="s">
        <v>285</v>
      </c>
      <c r="D655" s="5" t="s">
        <v>276</v>
      </c>
      <c r="E655" s="9">
        <f t="shared" ca="1" si="10"/>
        <v>8.4560948090874555E-2</v>
      </c>
    </row>
    <row r="656" spans="1:5" ht="41.4">
      <c r="A656" s="5">
        <v>649</v>
      </c>
      <c r="B656" s="5" t="s">
        <v>1343</v>
      </c>
      <c r="C656" s="2" t="s">
        <v>1348</v>
      </c>
      <c r="D656" s="5" t="s">
        <v>1349</v>
      </c>
      <c r="E656" s="9">
        <f t="shared" ca="1" si="10"/>
        <v>0.65855528731696644</v>
      </c>
    </row>
    <row r="657" spans="1:5" ht="58.8">
      <c r="A657" s="5">
        <v>341</v>
      </c>
      <c r="B657" s="5" t="s">
        <v>715</v>
      </c>
      <c r="C657" s="2" t="s">
        <v>720</v>
      </c>
      <c r="D657" s="5" t="s">
        <v>721</v>
      </c>
      <c r="E657" s="9">
        <f t="shared" ca="1" si="10"/>
        <v>0.73051067289369953</v>
      </c>
    </row>
    <row r="658" spans="1:5" ht="41.4">
      <c r="A658" s="5">
        <v>669</v>
      </c>
      <c r="B658" s="5" t="s">
        <v>1385</v>
      </c>
      <c r="C658" s="2" t="s">
        <v>1392</v>
      </c>
      <c r="D658" s="5" t="s">
        <v>1393</v>
      </c>
      <c r="E658" s="9">
        <f t="shared" ca="1" si="10"/>
        <v>6.8665467025172067E-2</v>
      </c>
    </row>
    <row r="659" spans="1:5" ht="45.6">
      <c r="A659" s="5">
        <v>466</v>
      </c>
      <c r="B659" s="5" t="s">
        <v>975</v>
      </c>
      <c r="C659" s="2" t="s">
        <v>976</v>
      </c>
      <c r="D659" s="5" t="s">
        <v>778</v>
      </c>
      <c r="E659" s="9">
        <f t="shared" ca="1" si="10"/>
        <v>0.30446892045689156</v>
      </c>
    </row>
    <row r="660" spans="1:5" ht="41.4">
      <c r="A660" s="5">
        <v>591</v>
      </c>
      <c r="B660" s="5" t="s">
        <v>1224</v>
      </c>
      <c r="C660" s="2" t="s">
        <v>1225</v>
      </c>
      <c r="D660" s="5" t="s">
        <v>1226</v>
      </c>
      <c r="E660" s="9">
        <f t="shared" ca="1" si="10"/>
        <v>9.1612552773378986E-2</v>
      </c>
    </row>
    <row r="661" spans="1:5" ht="41.4">
      <c r="A661" s="5">
        <v>696</v>
      </c>
      <c r="B661" s="5" t="s">
        <v>1441</v>
      </c>
      <c r="C661" s="2" t="s">
        <v>1448</v>
      </c>
      <c r="D661" s="5" t="s">
        <v>1449</v>
      </c>
      <c r="E661" s="9">
        <f t="shared" ca="1" si="10"/>
        <v>0.57517405077014927</v>
      </c>
    </row>
    <row r="662" spans="1:5" ht="41.4">
      <c r="A662" s="5">
        <v>578</v>
      </c>
      <c r="B662" s="5" t="s">
        <v>1185</v>
      </c>
      <c r="C662" s="2" t="s">
        <v>1197</v>
      </c>
      <c r="D662" s="5" t="s">
        <v>1198</v>
      </c>
      <c r="E662" s="9">
        <f t="shared" ca="1" si="10"/>
        <v>0.37194201353013301</v>
      </c>
    </row>
    <row r="663" spans="1:5" ht="45.6">
      <c r="A663" s="5">
        <v>328</v>
      </c>
      <c r="B663" s="5" t="s">
        <v>693</v>
      </c>
      <c r="C663" s="2" t="s">
        <v>694</v>
      </c>
      <c r="D663" s="5" t="s">
        <v>695</v>
      </c>
      <c r="E663" s="9">
        <f t="shared" ca="1" si="10"/>
        <v>0.24257120906613217</v>
      </c>
    </row>
    <row r="664" spans="1:5" ht="41.4">
      <c r="A664" s="5">
        <v>68</v>
      </c>
      <c r="B664" s="5" t="s">
        <v>142</v>
      </c>
      <c r="C664" s="2" t="s">
        <v>149</v>
      </c>
      <c r="D664" s="5" t="s">
        <v>150</v>
      </c>
      <c r="E664" s="9">
        <f t="shared" ca="1" si="10"/>
        <v>0.12064071673040111</v>
      </c>
    </row>
    <row r="665" spans="1:5" ht="45.6">
      <c r="A665" s="5">
        <v>280</v>
      </c>
      <c r="B665" s="5" t="s">
        <v>592</v>
      </c>
      <c r="C665" s="2" t="s">
        <v>599</v>
      </c>
      <c r="D665" s="5" t="s">
        <v>600</v>
      </c>
      <c r="E665" s="9">
        <f t="shared" ca="1" si="10"/>
        <v>0.88035188414122501</v>
      </c>
    </row>
    <row r="666" spans="1:5" ht="57">
      <c r="A666" s="5">
        <v>682</v>
      </c>
      <c r="B666" s="5" t="s">
        <v>1414</v>
      </c>
      <c r="C666" s="2" t="s">
        <v>1419</v>
      </c>
      <c r="D666" s="5" t="s">
        <v>1420</v>
      </c>
      <c r="E666" s="9">
        <f t="shared" ca="1" si="10"/>
        <v>7.290404887933899E-2</v>
      </c>
    </row>
    <row r="667" spans="1:5" ht="41.4">
      <c r="A667" s="5">
        <v>54</v>
      </c>
      <c r="B667" s="5" t="s">
        <v>107</v>
      </c>
      <c r="C667" s="2" t="s">
        <v>118</v>
      </c>
      <c r="D667" s="5" t="s">
        <v>119</v>
      </c>
      <c r="E667" s="9">
        <f t="shared" ca="1" si="10"/>
        <v>9.7175112481974635E-2</v>
      </c>
    </row>
    <row r="668" spans="1:5" ht="41.4">
      <c r="A668" s="5">
        <v>442</v>
      </c>
      <c r="B668" s="5" t="s">
        <v>912</v>
      </c>
      <c r="C668" s="2" t="s">
        <v>929</v>
      </c>
      <c r="D668" s="5" t="s">
        <v>930</v>
      </c>
      <c r="E668" s="9">
        <f t="shared" ca="1" si="10"/>
        <v>0.81533386098837579</v>
      </c>
    </row>
    <row r="669" spans="1:5" ht="28.8">
      <c r="A669" s="5">
        <v>590</v>
      </c>
      <c r="B669" s="5" t="s">
        <v>1215</v>
      </c>
      <c r="C669" s="2" t="s">
        <v>1222</v>
      </c>
      <c r="D669" s="5" t="s">
        <v>1223</v>
      </c>
      <c r="E669" s="9">
        <f t="shared" ca="1" si="10"/>
        <v>0.79482043310352335</v>
      </c>
    </row>
    <row r="670" spans="1:5" ht="41.4">
      <c r="A670" s="5">
        <v>286</v>
      </c>
      <c r="B670" s="5" t="s">
        <v>606</v>
      </c>
      <c r="C670" s="2" t="s">
        <v>610</v>
      </c>
      <c r="D670" s="5" t="s">
        <v>611</v>
      </c>
      <c r="E670" s="9">
        <f t="shared" ca="1" si="10"/>
        <v>0.66860115757231553</v>
      </c>
    </row>
    <row r="671" spans="1:5" ht="41.4">
      <c r="A671" s="5">
        <v>526</v>
      </c>
      <c r="B671" s="5" t="s">
        <v>1097</v>
      </c>
      <c r="C671" s="2" t="s">
        <v>1098</v>
      </c>
      <c r="D671" s="5" t="s">
        <v>1099</v>
      </c>
      <c r="E671" s="9">
        <f t="shared" ca="1" si="10"/>
        <v>0.74814712212711865</v>
      </c>
    </row>
    <row r="672" spans="1:5" ht="45.6">
      <c r="A672" s="5">
        <v>477</v>
      </c>
      <c r="B672" s="5" t="s">
        <v>996</v>
      </c>
      <c r="C672" s="2" t="s">
        <v>997</v>
      </c>
      <c r="D672" s="5" t="s">
        <v>998</v>
      </c>
      <c r="E672" s="9">
        <f t="shared" ca="1" si="10"/>
        <v>5.6785540632694254E-2</v>
      </c>
    </row>
    <row r="673" spans="1:5" ht="43.8">
      <c r="A673" s="5">
        <v>184</v>
      </c>
      <c r="B673" s="5" t="s">
        <v>396</v>
      </c>
      <c r="C673" s="2" t="s">
        <v>397</v>
      </c>
      <c r="D673" s="5" t="s">
        <v>398</v>
      </c>
      <c r="E673" s="9">
        <f t="shared" ca="1" si="10"/>
        <v>2.5829624034052756E-2</v>
      </c>
    </row>
    <row r="674" spans="1:5" ht="41.4">
      <c r="A674" s="5">
        <v>253</v>
      </c>
      <c r="B674" s="5" t="s">
        <v>539</v>
      </c>
      <c r="C674" s="2" t="s">
        <v>544</v>
      </c>
      <c r="D674" s="5" t="s">
        <v>545</v>
      </c>
      <c r="E674" s="9">
        <f t="shared" ca="1" si="10"/>
        <v>0.78994612970999478</v>
      </c>
    </row>
    <row r="675" spans="1:5" ht="41.4">
      <c r="A675" s="5">
        <v>435</v>
      </c>
      <c r="B675" s="5" t="s">
        <v>912</v>
      </c>
      <c r="C675" s="2" t="s">
        <v>915</v>
      </c>
      <c r="D675" s="5" t="s">
        <v>916</v>
      </c>
      <c r="E675" s="9">
        <f t="shared" ca="1" si="10"/>
        <v>0.76982901463633302</v>
      </c>
    </row>
    <row r="676" spans="1:5" ht="45.6">
      <c r="A676" s="5">
        <v>434</v>
      </c>
      <c r="B676" s="5" t="s">
        <v>912</v>
      </c>
      <c r="C676" s="2" t="s">
        <v>913</v>
      </c>
      <c r="D676" s="5" t="s">
        <v>914</v>
      </c>
      <c r="E676" s="9">
        <f t="shared" ca="1" si="10"/>
        <v>0.27447251623401081</v>
      </c>
    </row>
    <row r="677" spans="1:5" ht="41.4">
      <c r="A677" s="5">
        <v>276</v>
      </c>
      <c r="B677" s="5" t="s">
        <v>583</v>
      </c>
      <c r="C677" s="2" t="s">
        <v>590</v>
      </c>
      <c r="D677" s="5" t="s">
        <v>591</v>
      </c>
      <c r="E677" s="9">
        <f t="shared" ca="1" si="10"/>
        <v>0.38505527082447955</v>
      </c>
    </row>
    <row r="678" spans="1:5" ht="41.4">
      <c r="A678" s="5">
        <v>108</v>
      </c>
      <c r="B678" s="5" t="s">
        <v>231</v>
      </c>
      <c r="C678" s="2" t="s">
        <v>236</v>
      </c>
      <c r="D678" s="5" t="s">
        <v>237</v>
      </c>
      <c r="E678" s="9">
        <f t="shared" ca="1" si="10"/>
        <v>0.69446986528091559</v>
      </c>
    </row>
    <row r="679" spans="1:5" ht="41.4">
      <c r="A679" s="5">
        <v>336</v>
      </c>
      <c r="B679" s="5" t="s">
        <v>708</v>
      </c>
      <c r="C679" s="2" t="s">
        <v>709</v>
      </c>
      <c r="D679" s="5" t="s">
        <v>710</v>
      </c>
      <c r="E679" s="9">
        <f t="shared" ca="1" si="10"/>
        <v>0.9389992519869349</v>
      </c>
    </row>
    <row r="680" spans="1:5" ht="41.4">
      <c r="A680" s="5">
        <v>456</v>
      </c>
      <c r="B680" s="5" t="s">
        <v>952</v>
      </c>
      <c r="C680" s="2" t="s">
        <v>957</v>
      </c>
      <c r="D680" s="5" t="s">
        <v>958</v>
      </c>
      <c r="E680" s="9">
        <f t="shared" ca="1" si="10"/>
        <v>0.63352473583414115</v>
      </c>
    </row>
    <row r="681" spans="1:5" ht="41.4">
      <c r="A681" s="5">
        <v>600</v>
      </c>
      <c r="B681" s="5" t="s">
        <v>1231</v>
      </c>
      <c r="C681" s="2" t="s">
        <v>1244</v>
      </c>
      <c r="D681" s="5" t="s">
        <v>1245</v>
      </c>
      <c r="E681" s="9">
        <f t="shared" ca="1" si="10"/>
        <v>0.95865900497684864</v>
      </c>
    </row>
    <row r="682" spans="1:5" ht="41.4">
      <c r="A682" s="5">
        <v>636</v>
      </c>
      <c r="B682" s="5" t="s">
        <v>1316</v>
      </c>
      <c r="C682" s="2" t="s">
        <v>1319</v>
      </c>
      <c r="D682" s="5" t="s">
        <v>1320</v>
      </c>
      <c r="E682" s="9">
        <f t="shared" ca="1" si="10"/>
        <v>0.18501005404446924</v>
      </c>
    </row>
    <row r="683" spans="1:5" ht="60.6">
      <c r="A683" s="5">
        <v>205</v>
      </c>
      <c r="B683" s="5" t="s">
        <v>442</v>
      </c>
      <c r="C683" s="2" t="s">
        <v>443</v>
      </c>
      <c r="D683" s="5" t="s">
        <v>444</v>
      </c>
      <c r="E683" s="9">
        <f t="shared" ca="1" si="10"/>
        <v>7.8037381809157313E-3</v>
      </c>
    </row>
    <row r="684" spans="1:5" ht="43.8">
      <c r="A684" s="5">
        <v>317</v>
      </c>
      <c r="B684" s="5" t="s">
        <v>669</v>
      </c>
      <c r="C684" s="2" t="s">
        <v>673</v>
      </c>
      <c r="D684" s="5" t="s">
        <v>674</v>
      </c>
      <c r="E684" s="9">
        <f t="shared" ca="1" si="10"/>
        <v>0.38728737522074264</v>
      </c>
    </row>
    <row r="685" spans="1:5" ht="41.4">
      <c r="A685" s="5">
        <v>53</v>
      </c>
      <c r="B685" s="5" t="s">
        <v>107</v>
      </c>
      <c r="C685" s="2" t="s">
        <v>116</v>
      </c>
      <c r="D685" s="5" t="s">
        <v>117</v>
      </c>
      <c r="E685" s="9">
        <f t="shared" ca="1" si="10"/>
        <v>0.15045567541162252</v>
      </c>
    </row>
    <row r="686" spans="1:5" ht="41.4">
      <c r="A686" s="5">
        <v>131</v>
      </c>
      <c r="B686" s="5" t="s">
        <v>274</v>
      </c>
      <c r="C686" s="2" t="s">
        <v>283</v>
      </c>
      <c r="D686" s="5" t="s">
        <v>284</v>
      </c>
      <c r="E686" s="9">
        <f t="shared" ca="1" si="10"/>
        <v>0.34016652007435499</v>
      </c>
    </row>
    <row r="687" spans="1:5" ht="41.4">
      <c r="A687" s="5">
        <v>204</v>
      </c>
      <c r="B687" s="5" t="s">
        <v>434</v>
      </c>
      <c r="C687" s="2" t="s">
        <v>441</v>
      </c>
      <c r="D687" s="5" t="s">
        <v>438</v>
      </c>
      <c r="E687" s="9">
        <f t="shared" ca="1" si="10"/>
        <v>6.3894031226291226E-2</v>
      </c>
    </row>
    <row r="688" spans="1:5" ht="41.4">
      <c r="A688" s="5">
        <v>657</v>
      </c>
      <c r="B688" s="5" t="s">
        <v>1354</v>
      </c>
      <c r="C688" s="2" t="s">
        <v>1365</v>
      </c>
      <c r="D688" s="5" t="s">
        <v>1366</v>
      </c>
      <c r="E688" s="9">
        <f t="shared" ca="1" si="10"/>
        <v>0.98455894767551</v>
      </c>
    </row>
    <row r="689" spans="1:5" ht="41.4">
      <c r="A689" s="5">
        <v>491</v>
      </c>
      <c r="B689" s="5" t="s">
        <v>1018</v>
      </c>
      <c r="C689" s="2" t="s">
        <v>1026</v>
      </c>
      <c r="D689" s="5" t="s">
        <v>1027</v>
      </c>
      <c r="E689" s="9">
        <f t="shared" ca="1" si="10"/>
        <v>0.26688635108570924</v>
      </c>
    </row>
    <row r="690" spans="1:5" ht="41.4">
      <c r="A690" s="5">
        <v>308</v>
      </c>
      <c r="B690" s="5" t="s">
        <v>645</v>
      </c>
      <c r="C690" s="2" t="s">
        <v>656</v>
      </c>
      <c r="D690" s="5" t="s">
        <v>657</v>
      </c>
      <c r="E690" s="9">
        <f t="shared" ca="1" si="10"/>
        <v>0.82555242251749483</v>
      </c>
    </row>
    <row r="691" spans="1:5" ht="41.4">
      <c r="A691" s="5">
        <v>607</v>
      </c>
      <c r="B691" s="5" t="s">
        <v>1254</v>
      </c>
      <c r="C691" s="2" t="s">
        <v>1259</v>
      </c>
      <c r="D691" s="5" t="s">
        <v>1260</v>
      </c>
      <c r="E691" s="9">
        <f t="shared" ca="1" si="10"/>
        <v>9.6436867388299929E-2</v>
      </c>
    </row>
    <row r="692" spans="1:5" ht="41.4">
      <c r="A692" s="5">
        <v>283</v>
      </c>
      <c r="B692" s="5" t="s">
        <v>592</v>
      </c>
      <c r="C692" s="2" t="s">
        <v>605</v>
      </c>
      <c r="D692" s="5" t="s">
        <v>600</v>
      </c>
      <c r="E692" s="9">
        <f t="shared" ca="1" si="10"/>
        <v>0.89390868550531899</v>
      </c>
    </row>
    <row r="693" spans="1:5" ht="27.6">
      <c r="A693" s="5">
        <v>566</v>
      </c>
      <c r="B693" s="5" t="s">
        <v>1176</v>
      </c>
      <c r="C693" s="2" t="s">
        <v>1177</v>
      </c>
      <c r="D693" s="5" t="s">
        <v>1159</v>
      </c>
      <c r="E693" s="9">
        <f t="shared" ca="1" si="10"/>
        <v>0.14325205266193342</v>
      </c>
    </row>
    <row r="694" spans="1:5" ht="45.6">
      <c r="A694" s="5">
        <v>685</v>
      </c>
      <c r="B694" s="5" t="s">
        <v>1425</v>
      </c>
      <c r="C694" s="2" t="s">
        <v>1426</v>
      </c>
      <c r="D694" s="5" t="s">
        <v>1427</v>
      </c>
      <c r="E694" s="9">
        <f t="shared" ca="1" si="10"/>
        <v>0.14363299367049531</v>
      </c>
    </row>
    <row r="695" spans="1:5" ht="41.4">
      <c r="A695" s="5">
        <v>431</v>
      </c>
      <c r="B695" s="5" t="s">
        <v>899</v>
      </c>
      <c r="C695" s="2" t="s">
        <v>906</v>
      </c>
      <c r="D695" s="5" t="s">
        <v>907</v>
      </c>
      <c r="E695" s="9">
        <f t="shared" ca="1" si="10"/>
        <v>0.23970498212689617</v>
      </c>
    </row>
    <row r="696" spans="1:5" ht="44.4">
      <c r="A696" s="5">
        <v>399</v>
      </c>
      <c r="B696" s="5" t="s">
        <v>832</v>
      </c>
      <c r="C696" s="2" t="s">
        <v>837</v>
      </c>
      <c r="D696" s="5" t="s">
        <v>838</v>
      </c>
      <c r="E696" s="9">
        <f t="shared" ca="1" si="10"/>
        <v>0.90871045021410257</v>
      </c>
    </row>
    <row r="697" spans="1:5" ht="43.8">
      <c r="A697" s="5">
        <v>515</v>
      </c>
      <c r="B697" s="5" t="s">
        <v>1071</v>
      </c>
      <c r="C697" s="2" t="s">
        <v>1076</v>
      </c>
      <c r="D697" s="5" t="s">
        <v>1077</v>
      </c>
      <c r="E697" s="9">
        <f t="shared" ca="1" si="10"/>
        <v>0.97070153714301055</v>
      </c>
    </row>
    <row r="698" spans="1:5" ht="13.8">
      <c r="C698" s="11"/>
    </row>
    <row r="699" spans="1:5" ht="13.8">
      <c r="C699" s="11"/>
    </row>
    <row r="700" spans="1:5" ht="13.8">
      <c r="C700" s="11"/>
    </row>
    <row r="701" spans="1:5" ht="13.8">
      <c r="C701" s="11"/>
    </row>
  </sheetData>
  <pageMargins left="0" right="0" top="0.39374999999999999" bottom="0.39374999999999999" header="0" footer="0"/>
  <pageSetup paperSize="0" scale="99" fitToWidth="0" fitToHeight="0" pageOrder="overThenDown" useFirstPageNumber="1" horizontalDpi="0" verticalDpi="0" copies="0"/>
  <headerFooter>
    <oddHeader>&amp;C&amp;A</oddHeader>
    <oddFooter>&amp;CPage &amp;P</oddFooter>
  </headerFooter>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697"/>
  <sheetViews>
    <sheetView workbookViewId="0"/>
  </sheetViews>
  <sheetFormatPr defaultRowHeight="12.75"/>
  <cols>
    <col min="1" max="1" width="4.3984375" style="3" customWidth="1"/>
    <col min="2" max="2" width="10.3984375" style="3" customWidth="1"/>
    <col min="3" max="3" width="44.3984375" style="3" customWidth="1"/>
    <col min="4" max="4" width="24" style="3" customWidth="1"/>
    <col min="5" max="1024" width="20.5" style="3" customWidth="1"/>
  </cols>
  <sheetData>
    <row r="1" spans="1:4" ht="39.6">
      <c r="A1" s="12">
        <v>1</v>
      </c>
      <c r="B1" s="12" t="s">
        <v>1456</v>
      </c>
      <c r="C1" s="12" t="s">
        <v>1457</v>
      </c>
      <c r="D1" s="12" t="s">
        <v>1458</v>
      </c>
    </row>
    <row r="2" spans="1:4" ht="39.6">
      <c r="A2" s="12">
        <v>2</v>
      </c>
      <c r="B2" s="12" t="s">
        <v>1456</v>
      </c>
      <c r="C2" s="12" t="s">
        <v>1459</v>
      </c>
      <c r="D2" s="12" t="s">
        <v>1460</v>
      </c>
    </row>
    <row r="3" spans="1:4" ht="39.6">
      <c r="A3" s="12">
        <v>3</v>
      </c>
      <c r="B3" s="12" t="s">
        <v>1456</v>
      </c>
      <c r="C3" s="12" t="s">
        <v>1461</v>
      </c>
      <c r="D3" s="12" t="s">
        <v>1462</v>
      </c>
    </row>
    <row r="4" spans="1:4" ht="39.6">
      <c r="A4" s="12">
        <v>4</v>
      </c>
      <c r="B4" s="12" t="s">
        <v>1456</v>
      </c>
      <c r="C4" s="12" t="s">
        <v>1463</v>
      </c>
      <c r="D4" s="12" t="s">
        <v>1464</v>
      </c>
    </row>
    <row r="5" spans="1:4" ht="26.4">
      <c r="A5" s="12">
        <v>5</v>
      </c>
      <c r="B5" s="12" t="s">
        <v>1456</v>
      </c>
      <c r="C5" s="12" t="s">
        <v>1465</v>
      </c>
      <c r="D5" s="12" t="s">
        <v>1458</v>
      </c>
    </row>
    <row r="6" spans="1:4" ht="26.4">
      <c r="A6" s="12">
        <v>6</v>
      </c>
      <c r="B6" s="13" t="s">
        <v>1466</v>
      </c>
      <c r="C6" s="12" t="s">
        <v>1467</v>
      </c>
      <c r="D6" s="12" t="s">
        <v>1468</v>
      </c>
    </row>
    <row r="7" spans="1:4" ht="26.4">
      <c r="A7" s="12">
        <v>7</v>
      </c>
      <c r="B7" s="13" t="s">
        <v>1466</v>
      </c>
      <c r="C7" s="12" t="s">
        <v>1469</v>
      </c>
      <c r="D7" s="12" t="s">
        <v>1470</v>
      </c>
    </row>
    <row r="8" spans="1:4" ht="26.4">
      <c r="A8" s="12">
        <v>8</v>
      </c>
      <c r="B8" s="13" t="s">
        <v>1466</v>
      </c>
      <c r="C8" s="12" t="s">
        <v>1471</v>
      </c>
      <c r="D8" s="12" t="s">
        <v>1472</v>
      </c>
    </row>
    <row r="9" spans="1:4" ht="26.4">
      <c r="A9" s="12">
        <v>9</v>
      </c>
      <c r="B9" s="13" t="s">
        <v>1466</v>
      </c>
      <c r="C9" s="12" t="s">
        <v>1473</v>
      </c>
      <c r="D9" s="12" t="s">
        <v>1474</v>
      </c>
    </row>
    <row r="10" spans="1:4" ht="26.4">
      <c r="A10" s="12">
        <v>10</v>
      </c>
      <c r="B10" s="13" t="s">
        <v>1466</v>
      </c>
      <c r="C10" s="12" t="s">
        <v>1475</v>
      </c>
      <c r="D10" s="12" t="s">
        <v>1476</v>
      </c>
    </row>
    <row r="11" spans="1:4" ht="26.4">
      <c r="A11" s="12">
        <v>11</v>
      </c>
      <c r="B11" s="13" t="s">
        <v>1477</v>
      </c>
      <c r="C11" s="12" t="s">
        <v>1478</v>
      </c>
      <c r="D11" s="12" t="s">
        <v>1479</v>
      </c>
    </row>
    <row r="12" spans="1:4" ht="26.4">
      <c r="A12" s="12">
        <v>12</v>
      </c>
      <c r="B12" s="13" t="s">
        <v>1477</v>
      </c>
      <c r="C12" s="12" t="s">
        <v>1480</v>
      </c>
      <c r="D12" s="12" t="s">
        <v>1481</v>
      </c>
    </row>
    <row r="13" spans="1:4" ht="26.4">
      <c r="A13" s="12">
        <v>13</v>
      </c>
      <c r="B13" s="13" t="s">
        <v>1477</v>
      </c>
      <c r="C13" s="12" t="s">
        <v>1482</v>
      </c>
      <c r="D13" s="12" t="s">
        <v>1483</v>
      </c>
    </row>
    <row r="14" spans="1:4" ht="26.4">
      <c r="A14" s="12">
        <v>14</v>
      </c>
      <c r="B14" s="13" t="s">
        <v>1477</v>
      </c>
      <c r="C14" s="12" t="s">
        <v>1484</v>
      </c>
      <c r="D14" s="12" t="s">
        <v>1485</v>
      </c>
    </row>
    <row r="15" spans="1:4" ht="39.6">
      <c r="A15" s="12">
        <v>15</v>
      </c>
      <c r="B15" s="12" t="s">
        <v>1486</v>
      </c>
      <c r="C15" s="12" t="s">
        <v>1487</v>
      </c>
      <c r="D15" s="12" t="s">
        <v>1458</v>
      </c>
    </row>
    <row r="16" spans="1:4" ht="26.4">
      <c r="A16" s="12">
        <v>16</v>
      </c>
      <c r="B16" s="12" t="s">
        <v>1486</v>
      </c>
      <c r="C16" s="12" t="s">
        <v>1488</v>
      </c>
      <c r="D16" s="12" t="s">
        <v>1489</v>
      </c>
    </row>
    <row r="17" spans="1:4" ht="26.4">
      <c r="A17" s="12">
        <v>17</v>
      </c>
      <c r="B17" s="12" t="s">
        <v>1486</v>
      </c>
      <c r="C17" s="12" t="s">
        <v>1490</v>
      </c>
      <c r="D17" s="12" t="s">
        <v>1491</v>
      </c>
    </row>
    <row r="18" spans="1:4" ht="52.8">
      <c r="A18" s="12">
        <v>18</v>
      </c>
      <c r="B18" s="12" t="s">
        <v>1492</v>
      </c>
      <c r="C18" s="12" t="s">
        <v>1493</v>
      </c>
      <c r="D18" s="12" t="s">
        <v>1494</v>
      </c>
    </row>
    <row r="19" spans="1:4" ht="66">
      <c r="A19" s="12">
        <v>19</v>
      </c>
      <c r="B19" s="12" t="s">
        <v>1492</v>
      </c>
      <c r="C19" s="12" t="s">
        <v>1495</v>
      </c>
      <c r="D19" s="12" t="s">
        <v>1496</v>
      </c>
    </row>
    <row r="20" spans="1:4" ht="26.4">
      <c r="A20" s="12">
        <v>20</v>
      </c>
      <c r="B20" s="12" t="s">
        <v>1492</v>
      </c>
      <c r="C20" s="12" t="s">
        <v>1497</v>
      </c>
      <c r="D20" s="12" t="s">
        <v>1498</v>
      </c>
    </row>
    <row r="21" spans="1:4" ht="26.4">
      <c r="A21" s="12">
        <v>21</v>
      </c>
      <c r="B21" s="12" t="s">
        <v>1499</v>
      </c>
      <c r="C21" s="12" t="s">
        <v>1500</v>
      </c>
      <c r="D21" s="12" t="s">
        <v>1501</v>
      </c>
    </row>
    <row r="22" spans="1:4" ht="26.4">
      <c r="A22" s="12">
        <v>22</v>
      </c>
      <c r="B22" s="12" t="s">
        <v>1499</v>
      </c>
      <c r="C22" s="12" t="s">
        <v>1502</v>
      </c>
      <c r="D22" s="12" t="s">
        <v>1503</v>
      </c>
    </row>
    <row r="23" spans="1:4" ht="26.4">
      <c r="A23" s="12">
        <v>23</v>
      </c>
      <c r="B23" s="12" t="s">
        <v>1499</v>
      </c>
      <c r="C23" s="12" t="s">
        <v>1504</v>
      </c>
      <c r="D23" s="12" t="s">
        <v>1505</v>
      </c>
    </row>
    <row r="24" spans="1:4" ht="26.4">
      <c r="A24" s="12">
        <v>24</v>
      </c>
      <c r="B24" s="12" t="s">
        <v>1506</v>
      </c>
      <c r="C24" s="12" t="s">
        <v>1507</v>
      </c>
      <c r="D24" s="12" t="s">
        <v>1508</v>
      </c>
    </row>
    <row r="25" spans="1:4" ht="26.4">
      <c r="A25" s="12">
        <v>25</v>
      </c>
      <c r="B25" s="12" t="s">
        <v>1506</v>
      </c>
      <c r="C25" s="12" t="s">
        <v>1509</v>
      </c>
      <c r="D25" s="12" t="s">
        <v>1510</v>
      </c>
    </row>
    <row r="26" spans="1:4" ht="26.4">
      <c r="A26" s="12">
        <v>26</v>
      </c>
      <c r="B26" s="12" t="s">
        <v>1506</v>
      </c>
      <c r="C26" s="12" t="s">
        <v>1511</v>
      </c>
      <c r="D26" s="12" t="s">
        <v>1512</v>
      </c>
    </row>
    <row r="27" spans="1:4" ht="26.4">
      <c r="A27" s="12">
        <v>27</v>
      </c>
      <c r="B27" s="12" t="s">
        <v>1506</v>
      </c>
      <c r="C27" s="12" t="s">
        <v>1513</v>
      </c>
      <c r="D27" s="12" t="s">
        <v>1514</v>
      </c>
    </row>
    <row r="28" spans="1:4" ht="26.4">
      <c r="A28" s="12">
        <v>28</v>
      </c>
      <c r="B28" s="12" t="s">
        <v>1506</v>
      </c>
      <c r="C28" s="12" t="s">
        <v>1515</v>
      </c>
      <c r="D28" s="12" t="s">
        <v>1516</v>
      </c>
    </row>
    <row r="29" spans="1:4" ht="26.4">
      <c r="A29" s="12">
        <v>29</v>
      </c>
      <c r="B29" s="12" t="s">
        <v>1506</v>
      </c>
      <c r="C29" s="12" t="s">
        <v>1517</v>
      </c>
      <c r="D29" s="12" t="s">
        <v>1518</v>
      </c>
    </row>
    <row r="30" spans="1:4" ht="26.4">
      <c r="A30" s="12">
        <v>30</v>
      </c>
      <c r="B30" s="12" t="s">
        <v>1519</v>
      </c>
      <c r="C30" s="12" t="s">
        <v>1520</v>
      </c>
      <c r="D30" s="12" t="s">
        <v>1521</v>
      </c>
    </row>
    <row r="31" spans="1:4" ht="26.4">
      <c r="A31" s="12">
        <v>31</v>
      </c>
      <c r="B31" s="12" t="s">
        <v>1519</v>
      </c>
      <c r="C31" s="12" t="s">
        <v>1522</v>
      </c>
      <c r="D31" s="12" t="s">
        <v>1523</v>
      </c>
    </row>
    <row r="32" spans="1:4" ht="39.6">
      <c r="A32" s="12">
        <v>32</v>
      </c>
      <c r="B32" s="12" t="s">
        <v>1519</v>
      </c>
      <c r="C32" s="12" t="s">
        <v>1524</v>
      </c>
      <c r="D32" s="12" t="s">
        <v>1525</v>
      </c>
    </row>
    <row r="33" spans="1:4" ht="26.4">
      <c r="A33" s="12">
        <v>33</v>
      </c>
      <c r="B33" s="12" t="s">
        <v>1519</v>
      </c>
      <c r="C33" s="12" t="s">
        <v>1526</v>
      </c>
      <c r="D33" s="12" t="s">
        <v>1527</v>
      </c>
    </row>
    <row r="34" spans="1:4" ht="26.4">
      <c r="A34" s="12">
        <v>34</v>
      </c>
      <c r="B34" s="12" t="s">
        <v>1528</v>
      </c>
      <c r="C34" s="12" t="s">
        <v>1529</v>
      </c>
      <c r="D34" s="12" t="s">
        <v>1530</v>
      </c>
    </row>
    <row r="35" spans="1:4" ht="26.4">
      <c r="A35" s="12">
        <v>35</v>
      </c>
      <c r="B35" s="12" t="s">
        <v>1528</v>
      </c>
      <c r="C35" s="12" t="s">
        <v>1531</v>
      </c>
      <c r="D35" s="12" t="s">
        <v>1532</v>
      </c>
    </row>
    <row r="36" spans="1:4" ht="26.4">
      <c r="A36" s="12">
        <v>36</v>
      </c>
      <c r="B36" s="12" t="s">
        <v>1528</v>
      </c>
      <c r="C36" s="12" t="s">
        <v>1533</v>
      </c>
      <c r="D36" s="12" t="s">
        <v>1534</v>
      </c>
    </row>
    <row r="37" spans="1:4" ht="26.4">
      <c r="A37" s="12">
        <v>37</v>
      </c>
      <c r="B37" s="12" t="s">
        <v>1528</v>
      </c>
      <c r="C37" s="12" t="s">
        <v>1535</v>
      </c>
      <c r="D37" s="12" t="s">
        <v>1536</v>
      </c>
    </row>
    <row r="38" spans="1:4" ht="26.4">
      <c r="A38" s="12">
        <v>38</v>
      </c>
      <c r="B38" s="12" t="s">
        <v>1528</v>
      </c>
      <c r="C38" s="12" t="s">
        <v>1537</v>
      </c>
      <c r="D38" s="12" t="s">
        <v>1538</v>
      </c>
    </row>
    <row r="39" spans="1:4" ht="26.4">
      <c r="A39" s="12">
        <v>39</v>
      </c>
      <c r="B39" s="12" t="s">
        <v>1528</v>
      </c>
      <c r="C39" s="12" t="s">
        <v>1539</v>
      </c>
      <c r="D39" s="12" t="s">
        <v>1540</v>
      </c>
    </row>
    <row r="40" spans="1:4" ht="39.6">
      <c r="A40" s="12">
        <v>40</v>
      </c>
      <c r="B40" s="12" t="s">
        <v>1541</v>
      </c>
      <c r="C40" s="12" t="s">
        <v>1542</v>
      </c>
      <c r="D40" s="12" t="s">
        <v>1543</v>
      </c>
    </row>
    <row r="41" spans="1:4" ht="26.4">
      <c r="A41" s="12">
        <v>41</v>
      </c>
      <c r="B41" s="12" t="s">
        <v>1541</v>
      </c>
      <c r="C41" s="12" t="s">
        <v>1544</v>
      </c>
      <c r="D41" s="12" t="s">
        <v>1545</v>
      </c>
    </row>
    <row r="42" spans="1:4" ht="26.4">
      <c r="A42" s="12">
        <v>42</v>
      </c>
      <c r="B42" s="12" t="s">
        <v>1541</v>
      </c>
      <c r="C42" s="12" t="s">
        <v>1546</v>
      </c>
      <c r="D42" s="12" t="s">
        <v>1547</v>
      </c>
    </row>
    <row r="43" spans="1:4" ht="26.4">
      <c r="A43" s="12">
        <v>43</v>
      </c>
      <c r="B43" s="12" t="s">
        <v>1541</v>
      </c>
      <c r="C43" s="12" t="s">
        <v>1548</v>
      </c>
      <c r="D43" s="12" t="s">
        <v>1549</v>
      </c>
    </row>
    <row r="44" spans="1:4" ht="39.6">
      <c r="A44" s="12">
        <v>44</v>
      </c>
      <c r="B44" s="12" t="s">
        <v>1550</v>
      </c>
      <c r="C44" s="12" t="s">
        <v>1551</v>
      </c>
      <c r="D44" s="12" t="s">
        <v>1552</v>
      </c>
    </row>
    <row r="45" spans="1:4" ht="39.6">
      <c r="A45" s="12">
        <v>45</v>
      </c>
      <c r="B45" s="12" t="s">
        <v>1550</v>
      </c>
      <c r="C45" s="12" t="s">
        <v>1553</v>
      </c>
      <c r="D45" s="12" t="s">
        <v>1554</v>
      </c>
    </row>
    <row r="46" spans="1:4" ht="39.6">
      <c r="A46" s="12">
        <v>46</v>
      </c>
      <c r="B46" s="12" t="s">
        <v>1550</v>
      </c>
      <c r="C46" s="12" t="s">
        <v>1555</v>
      </c>
      <c r="D46" s="12" t="s">
        <v>1556</v>
      </c>
    </row>
    <row r="47" spans="1:4" ht="26.4">
      <c r="A47" s="12">
        <v>47</v>
      </c>
      <c r="B47" s="12" t="s">
        <v>1550</v>
      </c>
      <c r="C47" s="12" t="s">
        <v>1557</v>
      </c>
      <c r="D47" s="12" t="s">
        <v>1558</v>
      </c>
    </row>
    <row r="48" spans="1:4" ht="26.4">
      <c r="A48" s="12">
        <v>48</v>
      </c>
      <c r="B48" s="12" t="s">
        <v>1550</v>
      </c>
      <c r="C48" s="12" t="s">
        <v>1559</v>
      </c>
      <c r="D48" s="12" t="s">
        <v>1556</v>
      </c>
    </row>
    <row r="49" spans="1:4" ht="26.4">
      <c r="A49" s="12">
        <v>49</v>
      </c>
      <c r="B49" s="12" t="s">
        <v>1560</v>
      </c>
      <c r="C49" s="12" t="s">
        <v>1561</v>
      </c>
      <c r="D49" s="12" t="s">
        <v>1562</v>
      </c>
    </row>
    <row r="50" spans="1:4" ht="26.4">
      <c r="A50" s="12">
        <v>50</v>
      </c>
      <c r="B50" s="12" t="s">
        <v>1560</v>
      </c>
      <c r="C50" s="12" t="s">
        <v>1563</v>
      </c>
      <c r="D50" s="12" t="s">
        <v>1564</v>
      </c>
    </row>
    <row r="51" spans="1:4" ht="39.6">
      <c r="A51" s="12">
        <v>51</v>
      </c>
      <c r="B51" s="12" t="s">
        <v>1560</v>
      </c>
      <c r="C51" s="12" t="s">
        <v>1565</v>
      </c>
      <c r="D51" s="12" t="s">
        <v>1566</v>
      </c>
    </row>
    <row r="52" spans="1:4" ht="39.6">
      <c r="A52" s="12">
        <v>52</v>
      </c>
      <c r="B52" s="12" t="s">
        <v>1560</v>
      </c>
      <c r="C52" s="12" t="s">
        <v>1567</v>
      </c>
      <c r="D52" s="12" t="s">
        <v>1568</v>
      </c>
    </row>
    <row r="53" spans="1:4" ht="26.4">
      <c r="A53" s="12">
        <v>53</v>
      </c>
      <c r="B53" s="12" t="s">
        <v>1560</v>
      </c>
      <c r="C53" s="12" t="s">
        <v>1569</v>
      </c>
      <c r="D53" s="12" t="s">
        <v>1570</v>
      </c>
    </row>
    <row r="54" spans="1:4" ht="26.4">
      <c r="A54" s="12">
        <v>54</v>
      </c>
      <c r="B54" s="12" t="s">
        <v>1560</v>
      </c>
      <c r="C54" s="12" t="s">
        <v>1571</v>
      </c>
      <c r="D54" s="12" t="s">
        <v>1572</v>
      </c>
    </row>
    <row r="55" spans="1:4" ht="26.4">
      <c r="A55" s="12">
        <v>55</v>
      </c>
      <c r="B55" s="12" t="s">
        <v>1560</v>
      </c>
      <c r="C55" s="12" t="s">
        <v>1573</v>
      </c>
      <c r="D55" s="12" t="s">
        <v>1574</v>
      </c>
    </row>
    <row r="56" spans="1:4" ht="39.6">
      <c r="A56" s="12">
        <v>56</v>
      </c>
      <c r="B56" s="12" t="s">
        <v>1575</v>
      </c>
      <c r="C56" s="12" t="s">
        <v>1576</v>
      </c>
      <c r="D56" s="12" t="s">
        <v>1458</v>
      </c>
    </row>
    <row r="57" spans="1:4" ht="39.6">
      <c r="A57" s="12">
        <v>57</v>
      </c>
      <c r="B57" s="12" t="s">
        <v>1575</v>
      </c>
      <c r="C57" s="12" t="s">
        <v>1577</v>
      </c>
      <c r="D57" s="12" t="s">
        <v>1578</v>
      </c>
    </row>
    <row r="58" spans="1:4" ht="39.6">
      <c r="A58" s="12">
        <v>58</v>
      </c>
      <c r="B58" s="12" t="s">
        <v>1575</v>
      </c>
      <c r="C58" s="12" t="s">
        <v>1579</v>
      </c>
      <c r="D58" s="12" t="s">
        <v>1580</v>
      </c>
    </row>
    <row r="59" spans="1:4" ht="26.4">
      <c r="A59" s="12">
        <v>59</v>
      </c>
      <c r="B59" s="12" t="s">
        <v>1575</v>
      </c>
      <c r="C59" s="12" t="s">
        <v>1581</v>
      </c>
      <c r="D59" s="12" t="s">
        <v>1582</v>
      </c>
    </row>
    <row r="60" spans="1:4" ht="26.4">
      <c r="A60" s="12">
        <v>60</v>
      </c>
      <c r="B60" s="12" t="s">
        <v>1575</v>
      </c>
      <c r="C60" s="12" t="s">
        <v>1583</v>
      </c>
      <c r="D60" s="12" t="s">
        <v>1584</v>
      </c>
    </row>
    <row r="61" spans="1:4" ht="26.4">
      <c r="A61" s="12">
        <v>61</v>
      </c>
      <c r="B61" s="12" t="s">
        <v>1585</v>
      </c>
      <c r="C61" s="12" t="s">
        <v>1586</v>
      </c>
      <c r="D61" s="12" t="s">
        <v>1587</v>
      </c>
    </row>
    <row r="62" spans="1:4" ht="26.4">
      <c r="A62" s="12">
        <v>62</v>
      </c>
      <c r="B62" s="12" t="s">
        <v>1585</v>
      </c>
      <c r="C62" s="12" t="s">
        <v>1588</v>
      </c>
      <c r="D62" s="12" t="s">
        <v>1589</v>
      </c>
    </row>
    <row r="63" spans="1:4" ht="26.4">
      <c r="A63" s="12">
        <v>63</v>
      </c>
      <c r="B63" s="12" t="s">
        <v>1585</v>
      </c>
      <c r="C63" s="12" t="s">
        <v>1590</v>
      </c>
      <c r="D63" s="12" t="s">
        <v>1591</v>
      </c>
    </row>
    <row r="64" spans="1:4" ht="66">
      <c r="A64" s="12">
        <v>64</v>
      </c>
      <c r="B64" s="12" t="s">
        <v>1592</v>
      </c>
      <c r="C64" s="12" t="s">
        <v>1593</v>
      </c>
      <c r="D64" s="12" t="s">
        <v>1594</v>
      </c>
    </row>
    <row r="65" spans="1:4" ht="26.4">
      <c r="A65" s="12">
        <v>65</v>
      </c>
      <c r="B65" s="12" t="s">
        <v>1595</v>
      </c>
      <c r="C65" s="12" t="s">
        <v>1596</v>
      </c>
      <c r="D65" s="12" t="s">
        <v>1597</v>
      </c>
    </row>
    <row r="66" spans="1:4" ht="26.4">
      <c r="A66" s="12">
        <v>66</v>
      </c>
      <c r="B66" s="12" t="s">
        <v>1595</v>
      </c>
      <c r="C66" s="12" t="s">
        <v>1598</v>
      </c>
      <c r="D66" s="12" t="s">
        <v>1599</v>
      </c>
    </row>
    <row r="67" spans="1:4" ht="26.4">
      <c r="A67" s="12">
        <v>67</v>
      </c>
      <c r="B67" s="12" t="s">
        <v>1595</v>
      </c>
      <c r="C67" s="12" t="s">
        <v>1600</v>
      </c>
      <c r="D67" s="12" t="s">
        <v>1601</v>
      </c>
    </row>
    <row r="68" spans="1:4" ht="26.4">
      <c r="A68" s="12">
        <v>68</v>
      </c>
      <c r="B68" s="12" t="s">
        <v>1595</v>
      </c>
      <c r="C68" s="12" t="s">
        <v>1602</v>
      </c>
      <c r="D68" s="12" t="s">
        <v>1603</v>
      </c>
    </row>
    <row r="69" spans="1:4" ht="26.4">
      <c r="A69" s="12">
        <v>69</v>
      </c>
      <c r="B69" s="12" t="s">
        <v>1604</v>
      </c>
      <c r="C69" s="12" t="s">
        <v>1605</v>
      </c>
      <c r="D69" s="12" t="s">
        <v>1606</v>
      </c>
    </row>
    <row r="70" spans="1:4" ht="26.4">
      <c r="A70" s="12">
        <v>70</v>
      </c>
      <c r="B70" s="12" t="s">
        <v>1604</v>
      </c>
      <c r="C70" s="12" t="s">
        <v>1607</v>
      </c>
      <c r="D70" s="12" t="s">
        <v>1599</v>
      </c>
    </row>
    <row r="71" spans="1:4" ht="26.4">
      <c r="A71" s="12">
        <v>71</v>
      </c>
      <c r="B71" s="12" t="s">
        <v>1604</v>
      </c>
      <c r="C71" s="12" t="s">
        <v>1608</v>
      </c>
      <c r="D71" s="12" t="s">
        <v>1609</v>
      </c>
    </row>
    <row r="72" spans="1:4" ht="26.4">
      <c r="A72" s="12">
        <v>72</v>
      </c>
      <c r="B72" s="12" t="s">
        <v>1604</v>
      </c>
      <c r="C72" s="12" t="s">
        <v>1610</v>
      </c>
      <c r="D72" s="12" t="s">
        <v>1611</v>
      </c>
    </row>
    <row r="73" spans="1:4" ht="39.6">
      <c r="A73" s="12">
        <v>73</v>
      </c>
      <c r="B73" s="12" t="s">
        <v>1604</v>
      </c>
      <c r="C73" s="12" t="s">
        <v>1612</v>
      </c>
      <c r="D73" s="12" t="s">
        <v>1613</v>
      </c>
    </row>
    <row r="74" spans="1:4" ht="26.4">
      <c r="A74" s="12">
        <v>74</v>
      </c>
      <c r="B74" s="12" t="s">
        <v>1614</v>
      </c>
      <c r="C74" s="12" t="s">
        <v>1615</v>
      </c>
      <c r="D74" s="12" t="s">
        <v>1616</v>
      </c>
    </row>
    <row r="75" spans="1:4" ht="26.4">
      <c r="A75" s="12">
        <v>75</v>
      </c>
      <c r="B75" s="12" t="s">
        <v>1614</v>
      </c>
      <c r="C75" s="12" t="s">
        <v>1617</v>
      </c>
      <c r="D75" s="12" t="s">
        <v>1618</v>
      </c>
    </row>
    <row r="76" spans="1:4" ht="26.4">
      <c r="A76" s="12">
        <v>76</v>
      </c>
      <c r="B76" s="12" t="s">
        <v>1614</v>
      </c>
      <c r="C76" s="12" t="s">
        <v>1619</v>
      </c>
      <c r="D76" s="12" t="s">
        <v>1620</v>
      </c>
    </row>
    <row r="77" spans="1:4" ht="26.4">
      <c r="A77" s="12">
        <v>77</v>
      </c>
      <c r="B77" s="12" t="s">
        <v>1614</v>
      </c>
      <c r="C77" s="12" t="s">
        <v>1621</v>
      </c>
      <c r="D77" s="12" t="s">
        <v>1622</v>
      </c>
    </row>
    <row r="78" spans="1:4" ht="26.4">
      <c r="A78" s="12">
        <v>78</v>
      </c>
      <c r="B78" s="12" t="s">
        <v>1623</v>
      </c>
      <c r="C78" s="12" t="s">
        <v>1624</v>
      </c>
      <c r="D78" s="12" t="s">
        <v>1625</v>
      </c>
    </row>
    <row r="79" spans="1:4" ht="26.4">
      <c r="A79" s="12">
        <v>79</v>
      </c>
      <c r="B79" s="12" t="s">
        <v>1623</v>
      </c>
      <c r="C79" s="12" t="s">
        <v>1626</v>
      </c>
      <c r="D79" s="12" t="s">
        <v>1627</v>
      </c>
    </row>
    <row r="80" spans="1:4" ht="26.4">
      <c r="A80" s="12">
        <v>80</v>
      </c>
      <c r="B80" s="12" t="s">
        <v>1623</v>
      </c>
      <c r="C80" s="12" t="s">
        <v>1628</v>
      </c>
      <c r="D80" s="12" t="s">
        <v>1629</v>
      </c>
    </row>
    <row r="81" spans="1:4" ht="26.4">
      <c r="A81" s="12">
        <v>81</v>
      </c>
      <c r="B81" s="12" t="s">
        <v>1623</v>
      </c>
      <c r="C81" s="12" t="s">
        <v>1630</v>
      </c>
      <c r="D81" s="12" t="s">
        <v>1631</v>
      </c>
    </row>
    <row r="82" spans="1:4" ht="26.4">
      <c r="A82" s="12">
        <v>82</v>
      </c>
      <c r="B82" s="12" t="s">
        <v>1623</v>
      </c>
      <c r="C82" s="12" t="s">
        <v>1632</v>
      </c>
      <c r="D82" s="12" t="s">
        <v>1633</v>
      </c>
    </row>
    <row r="83" spans="1:4" ht="26.4">
      <c r="A83" s="12">
        <v>83</v>
      </c>
      <c r="B83" s="12" t="s">
        <v>1623</v>
      </c>
      <c r="C83" s="12" t="s">
        <v>1634</v>
      </c>
      <c r="D83" s="12" t="s">
        <v>1635</v>
      </c>
    </row>
    <row r="84" spans="1:4" ht="26.4">
      <c r="A84" s="12">
        <v>84</v>
      </c>
      <c r="B84" s="12" t="s">
        <v>1623</v>
      </c>
      <c r="C84" s="12" t="s">
        <v>1636</v>
      </c>
      <c r="D84" s="12" t="s">
        <v>1637</v>
      </c>
    </row>
    <row r="85" spans="1:4" ht="26.4">
      <c r="A85" s="12">
        <v>85</v>
      </c>
      <c r="B85" s="12" t="s">
        <v>1638</v>
      </c>
      <c r="C85" s="12" t="s">
        <v>1639</v>
      </c>
      <c r="D85" s="12" t="s">
        <v>1640</v>
      </c>
    </row>
    <row r="86" spans="1:4" ht="26.4">
      <c r="A86" s="12">
        <v>86</v>
      </c>
      <c r="B86" s="12" t="s">
        <v>1638</v>
      </c>
      <c r="C86" s="12" t="s">
        <v>1641</v>
      </c>
      <c r="D86" s="12" t="s">
        <v>1642</v>
      </c>
    </row>
    <row r="87" spans="1:4" ht="26.4">
      <c r="A87" s="12">
        <v>87</v>
      </c>
      <c r="B87" s="12" t="s">
        <v>1638</v>
      </c>
      <c r="C87" s="12" t="s">
        <v>1643</v>
      </c>
      <c r="D87" s="12" t="s">
        <v>1644</v>
      </c>
    </row>
    <row r="88" spans="1:4" ht="26.4">
      <c r="A88" s="12">
        <v>88</v>
      </c>
      <c r="B88" s="12" t="s">
        <v>1645</v>
      </c>
      <c r="C88" s="12" t="s">
        <v>1646</v>
      </c>
      <c r="D88" s="12" t="s">
        <v>1647</v>
      </c>
    </row>
    <row r="89" spans="1:4" ht="26.4">
      <c r="A89" s="12">
        <v>89</v>
      </c>
      <c r="B89" s="12" t="s">
        <v>1645</v>
      </c>
      <c r="C89" s="12" t="s">
        <v>1648</v>
      </c>
      <c r="D89" s="12" t="s">
        <v>1649</v>
      </c>
    </row>
    <row r="90" spans="1:4" ht="39.6">
      <c r="A90" s="12">
        <v>90</v>
      </c>
      <c r="B90" s="12" t="s">
        <v>1645</v>
      </c>
      <c r="C90" s="12" t="s">
        <v>1650</v>
      </c>
      <c r="D90" s="12" t="s">
        <v>1651</v>
      </c>
    </row>
    <row r="91" spans="1:4" ht="26.4">
      <c r="A91" s="12">
        <v>91</v>
      </c>
      <c r="B91" s="12" t="s">
        <v>1645</v>
      </c>
      <c r="C91" s="12" t="s">
        <v>1652</v>
      </c>
      <c r="D91" s="12" t="s">
        <v>1653</v>
      </c>
    </row>
    <row r="92" spans="1:4" ht="39.6">
      <c r="A92" s="12">
        <v>92</v>
      </c>
      <c r="B92" s="12" t="s">
        <v>1645</v>
      </c>
      <c r="C92" s="12" t="s">
        <v>1654</v>
      </c>
      <c r="D92" s="12" t="s">
        <v>1655</v>
      </c>
    </row>
    <row r="93" spans="1:4" ht="26.4">
      <c r="A93" s="12">
        <v>93</v>
      </c>
      <c r="B93" s="12" t="s">
        <v>1645</v>
      </c>
      <c r="C93" s="12" t="s">
        <v>1656</v>
      </c>
      <c r="D93" s="12" t="s">
        <v>1657</v>
      </c>
    </row>
    <row r="94" spans="1:4" ht="26.4">
      <c r="A94" s="12">
        <v>94</v>
      </c>
      <c r="B94" s="12" t="s">
        <v>1645</v>
      </c>
      <c r="C94" s="12" t="s">
        <v>1658</v>
      </c>
      <c r="D94" s="12" t="s">
        <v>1659</v>
      </c>
    </row>
    <row r="95" spans="1:4" ht="26.4">
      <c r="A95" s="12">
        <v>95</v>
      </c>
      <c r="B95" s="12" t="s">
        <v>1645</v>
      </c>
      <c r="C95" s="12" t="s">
        <v>1660</v>
      </c>
      <c r="D95" s="12" t="s">
        <v>1661</v>
      </c>
    </row>
    <row r="96" spans="1:4" ht="26.4">
      <c r="A96" s="12">
        <v>96</v>
      </c>
      <c r="B96" s="12" t="s">
        <v>1645</v>
      </c>
      <c r="C96" s="12" t="s">
        <v>1662</v>
      </c>
      <c r="D96" s="12" t="s">
        <v>1663</v>
      </c>
    </row>
    <row r="97" spans="1:4" ht="26.4">
      <c r="A97" s="12">
        <v>97</v>
      </c>
      <c r="B97" s="12" t="s">
        <v>1664</v>
      </c>
      <c r="C97" s="12" t="s">
        <v>1665</v>
      </c>
      <c r="D97" s="12" t="s">
        <v>1666</v>
      </c>
    </row>
    <row r="98" spans="1:4" ht="26.4">
      <c r="A98" s="12">
        <v>98</v>
      </c>
      <c r="B98" s="12" t="s">
        <v>1664</v>
      </c>
      <c r="C98" s="12" t="s">
        <v>1667</v>
      </c>
      <c r="D98" s="12" t="s">
        <v>1668</v>
      </c>
    </row>
    <row r="99" spans="1:4" ht="26.4">
      <c r="A99" s="12">
        <v>99</v>
      </c>
      <c r="B99" s="12" t="s">
        <v>1664</v>
      </c>
      <c r="C99" s="12" t="s">
        <v>1669</v>
      </c>
      <c r="D99" s="12" t="s">
        <v>1670</v>
      </c>
    </row>
    <row r="100" spans="1:4" ht="26.4">
      <c r="A100" s="12">
        <v>100</v>
      </c>
      <c r="B100" s="12" t="s">
        <v>1664</v>
      </c>
      <c r="C100" s="12" t="s">
        <v>1671</v>
      </c>
      <c r="D100" s="12" t="s">
        <v>1672</v>
      </c>
    </row>
    <row r="101" spans="1:4" ht="26.4">
      <c r="A101" s="12">
        <v>101</v>
      </c>
      <c r="B101" s="12" t="s">
        <v>1664</v>
      </c>
      <c r="C101" s="12" t="s">
        <v>1673</v>
      </c>
      <c r="D101" s="12" t="s">
        <v>1674</v>
      </c>
    </row>
    <row r="102" spans="1:4" ht="26.4">
      <c r="A102" s="12">
        <v>102</v>
      </c>
      <c r="B102" s="12" t="s">
        <v>1664</v>
      </c>
      <c r="C102" s="12" t="s">
        <v>1675</v>
      </c>
      <c r="D102" s="12" t="s">
        <v>1676</v>
      </c>
    </row>
    <row r="103" spans="1:4" ht="26.4">
      <c r="A103" s="12">
        <v>103</v>
      </c>
      <c r="B103" s="12" t="s">
        <v>1677</v>
      </c>
      <c r="C103" s="12" t="s">
        <v>1678</v>
      </c>
      <c r="D103" s="12" t="s">
        <v>1679</v>
      </c>
    </row>
    <row r="104" spans="1:4" ht="26.4">
      <c r="A104" s="12">
        <v>104</v>
      </c>
      <c r="B104" s="12" t="s">
        <v>1677</v>
      </c>
      <c r="C104" s="12" t="s">
        <v>1680</v>
      </c>
      <c r="D104" s="12" t="s">
        <v>1681</v>
      </c>
    </row>
    <row r="105" spans="1:4" ht="26.4">
      <c r="A105" s="12">
        <v>105</v>
      </c>
      <c r="B105" s="12" t="s">
        <v>1677</v>
      </c>
      <c r="C105" s="12" t="s">
        <v>1682</v>
      </c>
      <c r="D105" s="12" t="s">
        <v>1683</v>
      </c>
    </row>
    <row r="106" spans="1:4" ht="26.4">
      <c r="A106" s="12">
        <v>106</v>
      </c>
      <c r="B106" s="12" t="s">
        <v>1684</v>
      </c>
      <c r="C106" s="12" t="s">
        <v>1685</v>
      </c>
      <c r="D106" s="12" t="s">
        <v>1686</v>
      </c>
    </row>
    <row r="107" spans="1:4" ht="26.4">
      <c r="A107" s="12">
        <v>107</v>
      </c>
      <c r="B107" s="12" t="s">
        <v>1684</v>
      </c>
      <c r="C107" s="12" t="s">
        <v>1687</v>
      </c>
      <c r="D107" s="12" t="s">
        <v>1688</v>
      </c>
    </row>
    <row r="108" spans="1:4" ht="26.4">
      <c r="A108" s="12">
        <v>108</v>
      </c>
      <c r="B108" s="12" t="s">
        <v>1684</v>
      </c>
      <c r="C108" s="12" t="s">
        <v>1689</v>
      </c>
      <c r="D108" s="12" t="s">
        <v>1690</v>
      </c>
    </row>
    <row r="109" spans="1:4" ht="26.4">
      <c r="A109" s="12">
        <v>109</v>
      </c>
      <c r="B109" s="12" t="s">
        <v>1684</v>
      </c>
      <c r="C109" s="12" t="s">
        <v>1691</v>
      </c>
      <c r="D109" s="12" t="s">
        <v>1692</v>
      </c>
    </row>
    <row r="110" spans="1:4" ht="26.4">
      <c r="A110" s="12">
        <v>110</v>
      </c>
      <c r="B110" s="12" t="s">
        <v>1684</v>
      </c>
      <c r="C110" s="12" t="s">
        <v>1693</v>
      </c>
      <c r="D110" s="12" t="s">
        <v>1694</v>
      </c>
    </row>
    <row r="111" spans="1:4" ht="39.6">
      <c r="A111" s="12">
        <v>111</v>
      </c>
      <c r="B111" s="12" t="s">
        <v>1695</v>
      </c>
      <c r="C111" s="12" t="s">
        <v>1696</v>
      </c>
      <c r="D111" s="12" t="s">
        <v>1697</v>
      </c>
    </row>
    <row r="112" spans="1:4" ht="39.6">
      <c r="A112" s="12">
        <v>112</v>
      </c>
      <c r="B112" s="12" t="s">
        <v>1695</v>
      </c>
      <c r="C112" s="12" t="s">
        <v>1698</v>
      </c>
      <c r="D112" s="12" t="s">
        <v>1699</v>
      </c>
    </row>
    <row r="113" spans="1:4" ht="26.4">
      <c r="A113" s="12">
        <v>113</v>
      </c>
      <c r="B113" s="12" t="s">
        <v>1695</v>
      </c>
      <c r="C113" s="12" t="s">
        <v>1700</v>
      </c>
      <c r="D113" s="12" t="s">
        <v>1701</v>
      </c>
    </row>
    <row r="114" spans="1:4" ht="26.4">
      <c r="A114" s="12">
        <v>114</v>
      </c>
      <c r="B114" s="12" t="s">
        <v>1695</v>
      </c>
      <c r="C114" s="12" t="s">
        <v>1702</v>
      </c>
      <c r="D114" s="12" t="s">
        <v>1703</v>
      </c>
    </row>
    <row r="115" spans="1:4" ht="26.4">
      <c r="A115" s="12">
        <v>115</v>
      </c>
      <c r="B115" s="12" t="s">
        <v>1704</v>
      </c>
      <c r="C115" s="12" t="s">
        <v>1705</v>
      </c>
      <c r="D115" s="12" t="s">
        <v>1706</v>
      </c>
    </row>
    <row r="116" spans="1:4" ht="26.4">
      <c r="A116" s="12">
        <v>116</v>
      </c>
      <c r="B116" s="12" t="s">
        <v>1704</v>
      </c>
      <c r="C116" s="12" t="s">
        <v>1707</v>
      </c>
      <c r="D116" s="14">
        <v>1400</v>
      </c>
    </row>
    <row r="117" spans="1:4" ht="26.4">
      <c r="A117" s="12">
        <v>117</v>
      </c>
      <c r="B117" s="12" t="s">
        <v>1704</v>
      </c>
      <c r="C117" s="12" t="s">
        <v>1708</v>
      </c>
      <c r="D117" s="12" t="s">
        <v>1709</v>
      </c>
    </row>
    <row r="118" spans="1:4" ht="26.4">
      <c r="A118" s="12">
        <v>118</v>
      </c>
      <c r="B118" s="12" t="s">
        <v>1704</v>
      </c>
      <c r="C118" s="12" t="s">
        <v>1710</v>
      </c>
      <c r="D118" s="14">
        <v>12000</v>
      </c>
    </row>
    <row r="119" spans="1:4" ht="26.4">
      <c r="A119" s="12">
        <v>119</v>
      </c>
      <c r="B119" s="12" t="s">
        <v>1704</v>
      </c>
      <c r="C119" s="12" t="s">
        <v>1711</v>
      </c>
      <c r="D119" s="12" t="s">
        <v>1712</v>
      </c>
    </row>
    <row r="120" spans="1:4" ht="26.4">
      <c r="A120" s="12">
        <v>120</v>
      </c>
      <c r="B120" s="12" t="s">
        <v>1704</v>
      </c>
      <c r="C120" s="12" t="s">
        <v>1713</v>
      </c>
      <c r="D120" s="12" t="s">
        <v>1714</v>
      </c>
    </row>
    <row r="121" spans="1:4" ht="26.4">
      <c r="A121" s="12">
        <v>121</v>
      </c>
      <c r="B121" s="12" t="s">
        <v>1704</v>
      </c>
      <c r="C121" s="12" t="s">
        <v>1715</v>
      </c>
      <c r="D121" s="12" t="s">
        <v>1706</v>
      </c>
    </row>
    <row r="122" spans="1:4" ht="26.4">
      <c r="A122" s="12">
        <v>122</v>
      </c>
      <c r="B122" s="12" t="s">
        <v>1716</v>
      </c>
      <c r="C122" s="12" t="s">
        <v>1717</v>
      </c>
      <c r="D122" s="12" t="s">
        <v>1718</v>
      </c>
    </row>
    <row r="123" spans="1:4" ht="26.4">
      <c r="A123" s="12">
        <v>123</v>
      </c>
      <c r="B123" s="12" t="s">
        <v>1716</v>
      </c>
      <c r="C123" s="12" t="s">
        <v>1719</v>
      </c>
      <c r="D123" s="12" t="s">
        <v>1720</v>
      </c>
    </row>
    <row r="124" spans="1:4" ht="26.4">
      <c r="A124" s="12">
        <v>124</v>
      </c>
      <c r="B124" s="12" t="s">
        <v>1716</v>
      </c>
      <c r="C124" s="12" t="s">
        <v>1721</v>
      </c>
      <c r="D124" s="12" t="s">
        <v>1722</v>
      </c>
    </row>
    <row r="125" spans="1:4" ht="26.4">
      <c r="A125" s="12">
        <v>125</v>
      </c>
      <c r="B125" s="12" t="s">
        <v>1716</v>
      </c>
      <c r="C125" s="12" t="s">
        <v>1723</v>
      </c>
      <c r="D125" s="12" t="s">
        <v>1724</v>
      </c>
    </row>
    <row r="126" spans="1:4" ht="26.4">
      <c r="A126" s="12">
        <v>126</v>
      </c>
      <c r="B126" s="12" t="s">
        <v>1716</v>
      </c>
      <c r="C126" s="12" t="s">
        <v>1725</v>
      </c>
      <c r="D126" s="12" t="s">
        <v>1726</v>
      </c>
    </row>
    <row r="127" spans="1:4" ht="26.4">
      <c r="A127" s="12">
        <v>127</v>
      </c>
      <c r="B127" s="12" t="s">
        <v>1727</v>
      </c>
      <c r="C127" s="12" t="s">
        <v>1728</v>
      </c>
      <c r="D127" s="12" t="s">
        <v>1729</v>
      </c>
    </row>
    <row r="128" spans="1:4" ht="26.4">
      <c r="A128" s="12">
        <v>128</v>
      </c>
      <c r="B128" s="12" t="s">
        <v>1727</v>
      </c>
      <c r="C128" s="12" t="s">
        <v>1730</v>
      </c>
      <c r="D128" s="12" t="s">
        <v>1731</v>
      </c>
    </row>
    <row r="129" spans="1:4" ht="26.4">
      <c r="A129" s="12">
        <v>129</v>
      </c>
      <c r="B129" s="12" t="s">
        <v>1727</v>
      </c>
      <c r="C129" s="12" t="s">
        <v>1732</v>
      </c>
      <c r="D129" s="12" t="s">
        <v>1733</v>
      </c>
    </row>
    <row r="130" spans="1:4" ht="26.4">
      <c r="A130" s="12">
        <v>130</v>
      </c>
      <c r="B130" s="12" t="s">
        <v>1727</v>
      </c>
      <c r="C130" s="12" t="s">
        <v>1734</v>
      </c>
      <c r="D130" s="12" t="s">
        <v>1735</v>
      </c>
    </row>
    <row r="131" spans="1:4" ht="26.4">
      <c r="A131" s="12">
        <v>131</v>
      </c>
      <c r="B131" s="12" t="s">
        <v>1727</v>
      </c>
      <c r="C131" s="12" t="s">
        <v>1736</v>
      </c>
      <c r="D131" s="12" t="s">
        <v>1737</v>
      </c>
    </row>
    <row r="132" spans="1:4" ht="26.4">
      <c r="A132" s="12">
        <v>132</v>
      </c>
      <c r="B132" s="12" t="s">
        <v>1727</v>
      </c>
      <c r="C132" s="12" t="s">
        <v>1738</v>
      </c>
      <c r="D132" s="12" t="s">
        <v>1729</v>
      </c>
    </row>
    <row r="133" spans="1:4" ht="26.4">
      <c r="A133" s="12">
        <v>133</v>
      </c>
      <c r="B133" s="12" t="s">
        <v>1739</v>
      </c>
      <c r="C133" s="12" t="s">
        <v>1740</v>
      </c>
      <c r="D133" s="12" t="s">
        <v>1741</v>
      </c>
    </row>
    <row r="134" spans="1:4" ht="26.4">
      <c r="A134" s="12">
        <v>134</v>
      </c>
      <c r="B134" s="12" t="s">
        <v>1739</v>
      </c>
      <c r="C134" s="12" t="s">
        <v>1742</v>
      </c>
      <c r="D134" s="12" t="s">
        <v>1743</v>
      </c>
    </row>
    <row r="135" spans="1:4" ht="26.4">
      <c r="A135" s="12">
        <v>135</v>
      </c>
      <c r="B135" s="12" t="s">
        <v>1739</v>
      </c>
      <c r="C135" s="12" t="s">
        <v>1744</v>
      </c>
      <c r="D135" s="12" t="s">
        <v>1745</v>
      </c>
    </row>
    <row r="136" spans="1:4" ht="26.4">
      <c r="A136" s="12">
        <v>136</v>
      </c>
      <c r="B136" s="12" t="s">
        <v>1739</v>
      </c>
      <c r="C136" s="12" t="s">
        <v>1746</v>
      </c>
      <c r="D136" s="12" t="s">
        <v>1747</v>
      </c>
    </row>
    <row r="137" spans="1:4" ht="39.6">
      <c r="A137" s="12">
        <v>137</v>
      </c>
      <c r="B137" s="12" t="s">
        <v>1739</v>
      </c>
      <c r="C137" s="12" t="s">
        <v>1748</v>
      </c>
      <c r="D137" s="12" t="s">
        <v>1749</v>
      </c>
    </row>
    <row r="138" spans="1:4" ht="26.4">
      <c r="A138" s="12">
        <v>138</v>
      </c>
      <c r="B138" s="12" t="s">
        <v>1739</v>
      </c>
      <c r="C138" s="12" t="s">
        <v>1750</v>
      </c>
      <c r="D138" s="12" t="s">
        <v>1751</v>
      </c>
    </row>
    <row r="139" spans="1:4" ht="26.4">
      <c r="A139" s="12">
        <v>139</v>
      </c>
      <c r="B139" s="12" t="s">
        <v>1739</v>
      </c>
      <c r="C139" s="12" t="s">
        <v>1752</v>
      </c>
      <c r="D139" s="12" t="s">
        <v>1753</v>
      </c>
    </row>
    <row r="140" spans="1:4" ht="26.4">
      <c r="A140" s="12">
        <v>140</v>
      </c>
      <c r="B140" s="12" t="s">
        <v>1739</v>
      </c>
      <c r="C140" s="12" t="s">
        <v>1754</v>
      </c>
      <c r="D140" s="12" t="s">
        <v>1755</v>
      </c>
    </row>
    <row r="141" spans="1:4" ht="26.4">
      <c r="A141" s="12">
        <v>141</v>
      </c>
      <c r="B141" s="12" t="s">
        <v>1756</v>
      </c>
      <c r="C141" s="12" t="s">
        <v>1757</v>
      </c>
      <c r="D141" s="12" t="s">
        <v>1758</v>
      </c>
    </row>
    <row r="142" spans="1:4" ht="26.4">
      <c r="A142" s="12">
        <v>142</v>
      </c>
      <c r="B142" s="12" t="s">
        <v>1756</v>
      </c>
      <c r="C142" s="12" t="s">
        <v>1759</v>
      </c>
      <c r="D142" s="12" t="s">
        <v>1760</v>
      </c>
    </row>
    <row r="143" spans="1:4" ht="26.4">
      <c r="A143" s="12">
        <v>143</v>
      </c>
      <c r="B143" s="12" t="s">
        <v>1756</v>
      </c>
      <c r="C143" s="12" t="s">
        <v>1761</v>
      </c>
      <c r="D143" s="12" t="s">
        <v>1762</v>
      </c>
    </row>
    <row r="144" spans="1:4" ht="26.4">
      <c r="A144" s="12">
        <v>144</v>
      </c>
      <c r="B144" s="12" t="s">
        <v>1763</v>
      </c>
      <c r="C144" s="12" t="s">
        <v>1764</v>
      </c>
      <c r="D144" s="12" t="s">
        <v>1765</v>
      </c>
    </row>
    <row r="145" spans="1:4" ht="26.4">
      <c r="A145" s="12">
        <v>145</v>
      </c>
      <c r="B145" s="12" t="s">
        <v>1763</v>
      </c>
      <c r="C145" s="12" t="s">
        <v>1766</v>
      </c>
      <c r="D145" s="12" t="s">
        <v>1767</v>
      </c>
    </row>
    <row r="146" spans="1:4" ht="26.4">
      <c r="A146" s="12">
        <v>146</v>
      </c>
      <c r="B146" s="12" t="s">
        <v>1763</v>
      </c>
      <c r="C146" s="12" t="s">
        <v>1768</v>
      </c>
      <c r="D146" s="12" t="s">
        <v>1769</v>
      </c>
    </row>
    <row r="147" spans="1:4" ht="26.4">
      <c r="A147" s="12">
        <v>147</v>
      </c>
      <c r="B147" s="12" t="s">
        <v>1763</v>
      </c>
      <c r="C147" s="12" t="s">
        <v>1770</v>
      </c>
      <c r="D147" s="12" t="s">
        <v>1771</v>
      </c>
    </row>
    <row r="148" spans="1:4" ht="26.4">
      <c r="A148" s="12">
        <v>148</v>
      </c>
      <c r="B148" s="12" t="s">
        <v>1763</v>
      </c>
      <c r="C148" s="12" t="s">
        <v>1772</v>
      </c>
      <c r="D148" s="12" t="s">
        <v>1773</v>
      </c>
    </row>
    <row r="149" spans="1:4" ht="26.4">
      <c r="A149" s="12">
        <v>149</v>
      </c>
      <c r="B149" s="12" t="s">
        <v>1763</v>
      </c>
      <c r="C149" s="12" t="s">
        <v>1774</v>
      </c>
      <c r="D149" s="12" t="s">
        <v>1775</v>
      </c>
    </row>
    <row r="150" spans="1:4" ht="26.4">
      <c r="A150" s="12">
        <v>150</v>
      </c>
      <c r="B150" s="12" t="s">
        <v>1776</v>
      </c>
      <c r="C150" s="12" t="s">
        <v>1777</v>
      </c>
      <c r="D150" s="12" t="s">
        <v>1778</v>
      </c>
    </row>
    <row r="151" spans="1:4" ht="26.4">
      <c r="A151" s="12">
        <v>151</v>
      </c>
      <c r="B151" s="12" t="s">
        <v>1776</v>
      </c>
      <c r="C151" s="12" t="s">
        <v>1779</v>
      </c>
      <c r="D151" s="12" t="s">
        <v>1780</v>
      </c>
    </row>
    <row r="152" spans="1:4" ht="26.4">
      <c r="A152" s="12">
        <v>152</v>
      </c>
      <c r="B152" s="12" t="s">
        <v>1776</v>
      </c>
      <c r="C152" s="12" t="s">
        <v>1781</v>
      </c>
      <c r="D152" s="12">
        <v>300</v>
      </c>
    </row>
    <row r="153" spans="1:4" ht="26.4">
      <c r="A153" s="12">
        <v>153</v>
      </c>
      <c r="B153" s="12" t="s">
        <v>1776</v>
      </c>
      <c r="C153" s="12" t="s">
        <v>1782</v>
      </c>
      <c r="D153" s="12" t="s">
        <v>1783</v>
      </c>
    </row>
    <row r="154" spans="1:4" ht="26.4">
      <c r="A154" s="12">
        <v>154</v>
      </c>
      <c r="B154" s="12" t="s">
        <v>1776</v>
      </c>
      <c r="C154" s="12" t="s">
        <v>1784</v>
      </c>
      <c r="D154" s="12" t="s">
        <v>1785</v>
      </c>
    </row>
    <row r="155" spans="1:4" ht="26.4">
      <c r="A155" s="12">
        <v>155</v>
      </c>
      <c r="B155" s="12" t="s">
        <v>1776</v>
      </c>
      <c r="C155" s="12" t="s">
        <v>1786</v>
      </c>
      <c r="D155" s="12" t="s">
        <v>1787</v>
      </c>
    </row>
    <row r="156" spans="1:4" ht="26.4">
      <c r="A156" s="12">
        <v>156</v>
      </c>
      <c r="B156" s="12" t="s">
        <v>1788</v>
      </c>
      <c r="C156" s="12" t="s">
        <v>1789</v>
      </c>
      <c r="D156" s="12" t="s">
        <v>1790</v>
      </c>
    </row>
    <row r="157" spans="1:4" ht="26.4">
      <c r="A157" s="12">
        <v>157</v>
      </c>
      <c r="B157" s="12" t="s">
        <v>1788</v>
      </c>
      <c r="C157" s="12" t="s">
        <v>1791</v>
      </c>
      <c r="D157" s="12" t="s">
        <v>1787</v>
      </c>
    </row>
    <row r="158" spans="1:4" ht="26.4">
      <c r="A158" s="12">
        <v>158</v>
      </c>
      <c r="B158" s="12" t="s">
        <v>1788</v>
      </c>
      <c r="C158" s="12" t="s">
        <v>1792</v>
      </c>
      <c r="D158" s="12" t="s">
        <v>1793</v>
      </c>
    </row>
    <row r="159" spans="1:4" ht="26.4">
      <c r="A159" s="12">
        <v>159</v>
      </c>
      <c r="B159" s="12" t="s">
        <v>1788</v>
      </c>
      <c r="C159" s="12" t="s">
        <v>1794</v>
      </c>
      <c r="D159" s="12" t="s">
        <v>1795</v>
      </c>
    </row>
    <row r="160" spans="1:4" ht="26.4">
      <c r="A160" s="12">
        <v>160</v>
      </c>
      <c r="B160" s="12" t="s">
        <v>1788</v>
      </c>
      <c r="C160" s="12" t="s">
        <v>1796</v>
      </c>
      <c r="D160" s="12" t="s">
        <v>1797</v>
      </c>
    </row>
    <row r="161" spans="1:4" ht="26.4">
      <c r="A161" s="12">
        <v>161</v>
      </c>
      <c r="B161" s="12" t="s">
        <v>1788</v>
      </c>
      <c r="C161" s="12" t="s">
        <v>1798</v>
      </c>
      <c r="D161" s="12" t="s">
        <v>1799</v>
      </c>
    </row>
    <row r="162" spans="1:4" ht="26.4">
      <c r="A162" s="12">
        <v>162</v>
      </c>
      <c r="B162" s="12" t="s">
        <v>1800</v>
      </c>
      <c r="C162" s="12" t="s">
        <v>1801</v>
      </c>
      <c r="D162" s="12" t="s">
        <v>1802</v>
      </c>
    </row>
    <row r="163" spans="1:4" ht="26.4">
      <c r="A163" s="12">
        <v>163</v>
      </c>
      <c r="B163" s="12" t="s">
        <v>1800</v>
      </c>
      <c r="C163" s="12" t="s">
        <v>1803</v>
      </c>
      <c r="D163" s="12" t="s">
        <v>1804</v>
      </c>
    </row>
    <row r="164" spans="1:4" ht="26.4">
      <c r="A164" s="12">
        <v>164</v>
      </c>
      <c r="B164" s="12" t="s">
        <v>1800</v>
      </c>
      <c r="C164" s="12" t="s">
        <v>1805</v>
      </c>
      <c r="D164" s="12" t="s">
        <v>1806</v>
      </c>
    </row>
    <row r="165" spans="1:4" ht="26.4">
      <c r="A165" s="12">
        <v>165</v>
      </c>
      <c r="B165" s="12" t="s">
        <v>1800</v>
      </c>
      <c r="C165" s="12" t="s">
        <v>1807</v>
      </c>
      <c r="D165" s="12" t="s">
        <v>1808</v>
      </c>
    </row>
    <row r="166" spans="1:4" ht="26.4">
      <c r="A166" s="12">
        <v>166</v>
      </c>
      <c r="B166" s="12" t="s">
        <v>1800</v>
      </c>
      <c r="C166" s="12" t="s">
        <v>1809</v>
      </c>
      <c r="D166" s="12" t="s">
        <v>1810</v>
      </c>
    </row>
    <row r="167" spans="1:4" ht="26.4">
      <c r="A167" s="12">
        <v>167</v>
      </c>
      <c r="B167" s="12" t="s">
        <v>1811</v>
      </c>
      <c r="C167" s="12" t="s">
        <v>1812</v>
      </c>
      <c r="D167" s="12" t="s">
        <v>1813</v>
      </c>
    </row>
    <row r="168" spans="1:4" ht="26.4">
      <c r="A168" s="12">
        <v>168</v>
      </c>
      <c r="B168" s="12" t="s">
        <v>1811</v>
      </c>
      <c r="C168" s="12" t="s">
        <v>1814</v>
      </c>
      <c r="D168" s="12" t="s">
        <v>1815</v>
      </c>
    </row>
    <row r="169" spans="1:4" ht="26.4">
      <c r="A169" s="12">
        <v>169</v>
      </c>
      <c r="B169" s="12" t="s">
        <v>1811</v>
      </c>
      <c r="C169" s="12" t="s">
        <v>1816</v>
      </c>
      <c r="D169" s="12" t="s">
        <v>1817</v>
      </c>
    </row>
    <row r="170" spans="1:4" ht="26.4">
      <c r="A170" s="12">
        <v>170</v>
      </c>
      <c r="B170" s="12" t="s">
        <v>1818</v>
      </c>
      <c r="C170" s="12" t="s">
        <v>1819</v>
      </c>
      <c r="D170" s="12" t="s">
        <v>1820</v>
      </c>
    </row>
    <row r="171" spans="1:4" ht="26.4">
      <c r="A171" s="12">
        <v>171</v>
      </c>
      <c r="B171" s="12" t="s">
        <v>1818</v>
      </c>
      <c r="C171" s="12" t="s">
        <v>1821</v>
      </c>
      <c r="D171" s="12" t="s">
        <v>1822</v>
      </c>
    </row>
    <row r="172" spans="1:4" ht="26.4">
      <c r="A172" s="12">
        <v>172</v>
      </c>
      <c r="B172" s="12" t="s">
        <v>1818</v>
      </c>
      <c r="C172" s="12" t="s">
        <v>1823</v>
      </c>
      <c r="D172" s="12" t="s">
        <v>1824</v>
      </c>
    </row>
    <row r="173" spans="1:4" ht="26.4">
      <c r="A173" s="12">
        <v>173</v>
      </c>
      <c r="B173" s="12" t="s">
        <v>1818</v>
      </c>
      <c r="C173" s="12" t="s">
        <v>1825</v>
      </c>
      <c r="D173" s="12" t="s">
        <v>1826</v>
      </c>
    </row>
    <row r="174" spans="1:4" ht="26.4">
      <c r="A174" s="12">
        <v>174</v>
      </c>
      <c r="B174" s="12" t="s">
        <v>1818</v>
      </c>
      <c r="C174" s="12" t="s">
        <v>1827</v>
      </c>
      <c r="D174" s="12" t="s">
        <v>1828</v>
      </c>
    </row>
    <row r="175" spans="1:4" ht="26.4">
      <c r="A175" s="12">
        <v>175</v>
      </c>
      <c r="B175" s="12" t="s">
        <v>1818</v>
      </c>
      <c r="C175" s="12" t="s">
        <v>1829</v>
      </c>
      <c r="D175" s="12" t="s">
        <v>1830</v>
      </c>
    </row>
    <row r="176" spans="1:4" ht="26.4">
      <c r="A176" s="12">
        <v>176</v>
      </c>
      <c r="B176" s="12" t="s">
        <v>1831</v>
      </c>
      <c r="C176" s="12" t="s">
        <v>1832</v>
      </c>
      <c r="D176" s="12" t="s">
        <v>1833</v>
      </c>
    </row>
    <row r="177" spans="1:4" ht="26.4">
      <c r="A177" s="12">
        <v>177</v>
      </c>
      <c r="B177" s="12" t="s">
        <v>1831</v>
      </c>
      <c r="C177" s="12" t="s">
        <v>1834</v>
      </c>
      <c r="D177" s="12" t="s">
        <v>1835</v>
      </c>
    </row>
    <row r="178" spans="1:4" ht="26.4">
      <c r="A178" s="12">
        <v>178</v>
      </c>
      <c r="B178" s="12" t="s">
        <v>1831</v>
      </c>
      <c r="C178" s="12" t="s">
        <v>1836</v>
      </c>
      <c r="D178" s="12" t="s">
        <v>1837</v>
      </c>
    </row>
    <row r="179" spans="1:4" ht="26.4">
      <c r="A179" s="12">
        <v>179</v>
      </c>
      <c r="B179" s="12" t="s">
        <v>1838</v>
      </c>
      <c r="C179" s="12" t="s">
        <v>1839</v>
      </c>
      <c r="D179" s="12" t="s">
        <v>1840</v>
      </c>
    </row>
    <row r="180" spans="1:4" ht="26.4">
      <c r="A180" s="12">
        <v>180</v>
      </c>
      <c r="B180" s="12" t="s">
        <v>1838</v>
      </c>
      <c r="C180" s="12" t="s">
        <v>1841</v>
      </c>
      <c r="D180" s="12" t="s">
        <v>1842</v>
      </c>
    </row>
    <row r="181" spans="1:4" ht="39.6">
      <c r="A181" s="12">
        <v>181</v>
      </c>
      <c r="B181" s="12" t="s">
        <v>1838</v>
      </c>
      <c r="C181" s="12" t="s">
        <v>1843</v>
      </c>
      <c r="D181" s="12" t="s">
        <v>1844</v>
      </c>
    </row>
    <row r="182" spans="1:4" ht="39.6">
      <c r="A182" s="12">
        <v>182</v>
      </c>
      <c r="B182" s="12" t="s">
        <v>1838</v>
      </c>
      <c r="C182" s="12" t="s">
        <v>1845</v>
      </c>
      <c r="D182" s="12" t="s">
        <v>1846</v>
      </c>
    </row>
    <row r="183" spans="1:4" ht="26.4">
      <c r="A183" s="12">
        <v>183</v>
      </c>
      <c r="B183" s="12" t="s">
        <v>1838</v>
      </c>
      <c r="C183" s="12" t="s">
        <v>1847</v>
      </c>
      <c r="D183" s="12" t="s">
        <v>1848</v>
      </c>
    </row>
    <row r="184" spans="1:4" ht="39.6">
      <c r="A184" s="12">
        <v>184</v>
      </c>
      <c r="B184" s="12" t="s">
        <v>1849</v>
      </c>
      <c r="C184" s="12" t="s">
        <v>1850</v>
      </c>
      <c r="D184" s="12" t="s">
        <v>1851</v>
      </c>
    </row>
    <row r="185" spans="1:4" ht="26.4">
      <c r="A185" s="12">
        <v>185</v>
      </c>
      <c r="B185" s="12" t="s">
        <v>1849</v>
      </c>
      <c r="C185" s="12" t="s">
        <v>1852</v>
      </c>
      <c r="D185" s="12" t="s">
        <v>1853</v>
      </c>
    </row>
    <row r="186" spans="1:4" ht="39.6">
      <c r="A186" s="12">
        <v>186</v>
      </c>
      <c r="B186" s="12" t="s">
        <v>1849</v>
      </c>
      <c r="C186" s="12" t="s">
        <v>1854</v>
      </c>
      <c r="D186" s="12" t="s">
        <v>1855</v>
      </c>
    </row>
    <row r="187" spans="1:4" ht="26.4">
      <c r="A187" s="12">
        <v>187</v>
      </c>
      <c r="B187" s="12" t="s">
        <v>1856</v>
      </c>
      <c r="C187" s="12" t="s">
        <v>1857</v>
      </c>
      <c r="D187" s="12" t="s">
        <v>1858</v>
      </c>
    </row>
    <row r="188" spans="1:4" ht="26.4">
      <c r="A188" s="12">
        <v>188</v>
      </c>
      <c r="B188" s="12" t="s">
        <v>1856</v>
      </c>
      <c r="C188" s="12" t="s">
        <v>1859</v>
      </c>
      <c r="D188" s="12" t="s">
        <v>1860</v>
      </c>
    </row>
    <row r="189" spans="1:4" ht="26.4">
      <c r="A189" s="12">
        <v>189</v>
      </c>
      <c r="B189" s="12" t="s">
        <v>1856</v>
      </c>
      <c r="C189" s="12" t="s">
        <v>1861</v>
      </c>
      <c r="D189" s="12" t="s">
        <v>1862</v>
      </c>
    </row>
    <row r="190" spans="1:4" ht="26.4">
      <c r="A190" s="12">
        <v>190</v>
      </c>
      <c r="B190" s="12" t="s">
        <v>1856</v>
      </c>
      <c r="C190" s="12" t="s">
        <v>1863</v>
      </c>
      <c r="D190" s="12" t="s">
        <v>1864</v>
      </c>
    </row>
    <row r="191" spans="1:4" ht="26.4">
      <c r="A191" s="12">
        <v>191</v>
      </c>
      <c r="B191" s="12" t="s">
        <v>1865</v>
      </c>
      <c r="C191" s="12" t="s">
        <v>1866</v>
      </c>
      <c r="D191" s="12" t="s">
        <v>1867</v>
      </c>
    </row>
    <row r="192" spans="1:4" ht="26.4">
      <c r="A192" s="12">
        <v>192</v>
      </c>
      <c r="B192" s="12" t="s">
        <v>1865</v>
      </c>
      <c r="C192" s="12" t="s">
        <v>1868</v>
      </c>
      <c r="D192" s="12" t="s">
        <v>1869</v>
      </c>
    </row>
    <row r="193" spans="1:4" ht="26.4">
      <c r="A193" s="12">
        <v>193</v>
      </c>
      <c r="B193" s="12" t="s">
        <v>1865</v>
      </c>
      <c r="C193" s="12" t="s">
        <v>1870</v>
      </c>
      <c r="D193" s="12" t="s">
        <v>1871</v>
      </c>
    </row>
    <row r="194" spans="1:4" ht="26.4">
      <c r="A194" s="12">
        <v>194</v>
      </c>
      <c r="B194" s="12" t="s">
        <v>1865</v>
      </c>
      <c r="C194" s="12" t="s">
        <v>1872</v>
      </c>
      <c r="D194" s="12" t="s">
        <v>1873</v>
      </c>
    </row>
    <row r="195" spans="1:4" ht="26.4">
      <c r="A195" s="12">
        <v>195</v>
      </c>
      <c r="B195" s="12" t="s">
        <v>1874</v>
      </c>
      <c r="C195" s="12" t="s">
        <v>1875</v>
      </c>
      <c r="D195" s="12" t="s">
        <v>1876</v>
      </c>
    </row>
    <row r="196" spans="1:4" ht="26.4">
      <c r="A196" s="12">
        <v>196</v>
      </c>
      <c r="B196" s="12" t="s">
        <v>1874</v>
      </c>
      <c r="C196" s="12" t="s">
        <v>1877</v>
      </c>
      <c r="D196" s="12" t="s">
        <v>1878</v>
      </c>
    </row>
    <row r="197" spans="1:4" ht="26.4">
      <c r="A197" s="12">
        <v>197</v>
      </c>
      <c r="B197" s="12" t="s">
        <v>1874</v>
      </c>
      <c r="C197" s="12" t="s">
        <v>1879</v>
      </c>
      <c r="D197" s="12" t="s">
        <v>1880</v>
      </c>
    </row>
    <row r="198" spans="1:4" ht="26.4">
      <c r="A198" s="12">
        <v>198</v>
      </c>
      <c r="B198" s="12" t="s">
        <v>1874</v>
      </c>
      <c r="C198" s="12" t="s">
        <v>1881</v>
      </c>
      <c r="D198" s="12" t="s">
        <v>1882</v>
      </c>
    </row>
    <row r="199" spans="1:4" ht="26.4">
      <c r="A199" s="12">
        <v>199</v>
      </c>
      <c r="B199" s="12" t="s">
        <v>1874</v>
      </c>
      <c r="C199" s="12" t="s">
        <v>1883</v>
      </c>
      <c r="D199" s="12" t="s">
        <v>1884</v>
      </c>
    </row>
    <row r="200" spans="1:4" ht="26.4">
      <c r="A200" s="12">
        <v>200</v>
      </c>
      <c r="B200" s="12" t="s">
        <v>1874</v>
      </c>
      <c r="C200" s="12" t="s">
        <v>1885</v>
      </c>
      <c r="D200" s="12" t="s">
        <v>1886</v>
      </c>
    </row>
    <row r="201" spans="1:4" ht="26.4">
      <c r="A201" s="12">
        <v>201</v>
      </c>
      <c r="B201" s="12" t="s">
        <v>1887</v>
      </c>
      <c r="C201" s="12" t="s">
        <v>1888</v>
      </c>
      <c r="D201" s="12" t="s">
        <v>1889</v>
      </c>
    </row>
    <row r="202" spans="1:4" ht="26.4">
      <c r="A202" s="12">
        <v>202</v>
      </c>
      <c r="B202" s="12" t="s">
        <v>1887</v>
      </c>
      <c r="C202" s="12" t="s">
        <v>1890</v>
      </c>
      <c r="D202" s="12" t="s">
        <v>1891</v>
      </c>
    </row>
    <row r="203" spans="1:4" ht="26.4">
      <c r="A203" s="12">
        <v>203</v>
      </c>
      <c r="B203" s="12" t="s">
        <v>1887</v>
      </c>
      <c r="C203" s="12" t="s">
        <v>1892</v>
      </c>
      <c r="D203" s="12" t="s">
        <v>1893</v>
      </c>
    </row>
    <row r="204" spans="1:4" ht="26.4">
      <c r="A204" s="12">
        <v>204</v>
      </c>
      <c r="B204" s="12" t="s">
        <v>1887</v>
      </c>
      <c r="C204" s="12" t="s">
        <v>1894</v>
      </c>
      <c r="D204" s="12" t="s">
        <v>1891</v>
      </c>
    </row>
    <row r="205" spans="1:4" ht="39.6">
      <c r="A205" s="12">
        <v>205</v>
      </c>
      <c r="B205" s="12" t="s">
        <v>1895</v>
      </c>
      <c r="C205" s="12" t="s">
        <v>1896</v>
      </c>
      <c r="D205" s="12" t="s">
        <v>444</v>
      </c>
    </row>
    <row r="206" spans="1:4" ht="39.6">
      <c r="A206" s="12">
        <v>206</v>
      </c>
      <c r="B206" s="12" t="s">
        <v>1895</v>
      </c>
      <c r="C206" s="12" t="s">
        <v>1897</v>
      </c>
      <c r="D206" s="12" t="s">
        <v>1898</v>
      </c>
    </row>
    <row r="207" spans="1:4" ht="39.6">
      <c r="A207" s="12">
        <v>207</v>
      </c>
      <c r="B207" s="12" t="s">
        <v>1895</v>
      </c>
      <c r="C207" s="12" t="s">
        <v>1899</v>
      </c>
      <c r="D207" s="12" t="s">
        <v>1900</v>
      </c>
    </row>
    <row r="208" spans="1:4" ht="39.6">
      <c r="A208" s="12">
        <v>208</v>
      </c>
      <c r="B208" s="12" t="s">
        <v>1895</v>
      </c>
      <c r="C208" s="12" t="s">
        <v>1901</v>
      </c>
      <c r="D208" s="12" t="s">
        <v>1902</v>
      </c>
    </row>
    <row r="209" spans="1:4" ht="26.4">
      <c r="A209" s="12">
        <v>209</v>
      </c>
      <c r="B209" s="12" t="s">
        <v>1895</v>
      </c>
      <c r="C209" s="12" t="s">
        <v>1903</v>
      </c>
      <c r="D209" s="12" t="s">
        <v>1904</v>
      </c>
    </row>
    <row r="210" spans="1:4" ht="39.6">
      <c r="A210" s="12">
        <v>210</v>
      </c>
      <c r="B210" s="12" t="s">
        <v>1905</v>
      </c>
      <c r="C210" s="12" t="s">
        <v>1906</v>
      </c>
      <c r="D210" s="12" t="s">
        <v>1907</v>
      </c>
    </row>
    <row r="211" spans="1:4" ht="39.6">
      <c r="A211" s="12">
        <v>211</v>
      </c>
      <c r="B211" s="12" t="s">
        <v>1905</v>
      </c>
      <c r="C211" s="12" t="s">
        <v>1908</v>
      </c>
      <c r="D211" s="12" t="s">
        <v>457</v>
      </c>
    </row>
    <row r="212" spans="1:4" ht="39.6">
      <c r="A212" s="12">
        <v>212</v>
      </c>
      <c r="B212" s="12" t="s">
        <v>1905</v>
      </c>
      <c r="C212" s="12" t="s">
        <v>1909</v>
      </c>
      <c r="D212" s="12" t="s">
        <v>1910</v>
      </c>
    </row>
    <row r="213" spans="1:4" ht="26.4">
      <c r="A213" s="12">
        <v>213</v>
      </c>
      <c r="B213" s="12" t="s">
        <v>1905</v>
      </c>
      <c r="C213" s="12" t="s">
        <v>1911</v>
      </c>
      <c r="D213" s="12" t="s">
        <v>1912</v>
      </c>
    </row>
    <row r="214" spans="1:4" ht="39.6">
      <c r="A214" s="12">
        <v>214</v>
      </c>
      <c r="B214" s="12" t="s">
        <v>1913</v>
      </c>
      <c r="C214" s="12" t="s">
        <v>1914</v>
      </c>
      <c r="D214" s="12" t="s">
        <v>464</v>
      </c>
    </row>
    <row r="215" spans="1:4" ht="39.6">
      <c r="A215" s="12">
        <v>215</v>
      </c>
      <c r="B215" s="12" t="s">
        <v>1913</v>
      </c>
      <c r="C215" s="12" t="s">
        <v>1915</v>
      </c>
      <c r="D215" s="12" t="s">
        <v>1916</v>
      </c>
    </row>
    <row r="216" spans="1:4" ht="26.4">
      <c r="A216" s="12">
        <v>216</v>
      </c>
      <c r="B216" s="12" t="s">
        <v>1913</v>
      </c>
      <c r="C216" s="12" t="s">
        <v>1917</v>
      </c>
      <c r="D216" s="12" t="s">
        <v>1918</v>
      </c>
    </row>
    <row r="217" spans="1:4" ht="26.4">
      <c r="A217" s="12">
        <v>217</v>
      </c>
      <c r="B217" s="12" t="s">
        <v>1913</v>
      </c>
      <c r="C217" s="12" t="s">
        <v>1919</v>
      </c>
      <c r="D217" s="12" t="s">
        <v>1920</v>
      </c>
    </row>
    <row r="218" spans="1:4" ht="26.4">
      <c r="A218" s="12">
        <v>218</v>
      </c>
      <c r="B218" s="12" t="s">
        <v>1913</v>
      </c>
      <c r="C218" s="12" t="s">
        <v>1921</v>
      </c>
      <c r="D218" s="12" t="s">
        <v>464</v>
      </c>
    </row>
    <row r="219" spans="1:4" ht="26.4">
      <c r="A219" s="12">
        <v>219</v>
      </c>
      <c r="B219" s="12" t="s">
        <v>1922</v>
      </c>
      <c r="C219" s="12" t="s">
        <v>1923</v>
      </c>
      <c r="D219" s="12" t="s">
        <v>1924</v>
      </c>
    </row>
    <row r="220" spans="1:4" ht="26.4">
      <c r="A220" s="12">
        <v>220</v>
      </c>
      <c r="B220" s="12" t="s">
        <v>1922</v>
      </c>
      <c r="C220" s="12" t="s">
        <v>1925</v>
      </c>
      <c r="D220" s="12" t="s">
        <v>1926</v>
      </c>
    </row>
    <row r="221" spans="1:4" ht="26.4">
      <c r="A221" s="12">
        <v>221</v>
      </c>
      <c r="B221" s="12" t="s">
        <v>1922</v>
      </c>
      <c r="C221" s="12" t="s">
        <v>1927</v>
      </c>
      <c r="D221" s="12" t="s">
        <v>1928</v>
      </c>
    </row>
    <row r="222" spans="1:4" ht="26.4">
      <c r="A222" s="12">
        <v>222</v>
      </c>
      <c r="B222" s="12" t="s">
        <v>1922</v>
      </c>
      <c r="C222" s="12" t="s">
        <v>1929</v>
      </c>
      <c r="D222" s="12" t="s">
        <v>1930</v>
      </c>
    </row>
    <row r="223" spans="1:4" ht="26.4">
      <c r="A223" s="12">
        <v>223</v>
      </c>
      <c r="B223" s="12" t="s">
        <v>1922</v>
      </c>
      <c r="C223" s="12" t="s">
        <v>1931</v>
      </c>
      <c r="D223" s="12" t="s">
        <v>1932</v>
      </c>
    </row>
    <row r="224" spans="1:4" ht="26.4">
      <c r="A224" s="12">
        <v>224</v>
      </c>
      <c r="B224" s="12" t="s">
        <v>1933</v>
      </c>
      <c r="C224" s="12" t="s">
        <v>1934</v>
      </c>
      <c r="D224" s="12" t="s">
        <v>1935</v>
      </c>
    </row>
    <row r="225" spans="1:4" ht="26.4">
      <c r="A225" s="12">
        <v>225</v>
      </c>
      <c r="B225" s="12" t="s">
        <v>1933</v>
      </c>
      <c r="C225" s="12" t="s">
        <v>1936</v>
      </c>
      <c r="D225" s="12" t="s">
        <v>1937</v>
      </c>
    </row>
    <row r="226" spans="1:4" ht="26.4">
      <c r="A226" s="12">
        <v>226</v>
      </c>
      <c r="B226" s="12" t="s">
        <v>1933</v>
      </c>
      <c r="C226" s="12" t="s">
        <v>1938</v>
      </c>
      <c r="D226" s="12" t="s">
        <v>1939</v>
      </c>
    </row>
    <row r="227" spans="1:4" ht="26.4">
      <c r="A227" s="12">
        <v>227</v>
      </c>
      <c r="B227" s="12" t="s">
        <v>1933</v>
      </c>
      <c r="C227" s="12" t="s">
        <v>1940</v>
      </c>
      <c r="D227" s="12" t="s">
        <v>1941</v>
      </c>
    </row>
    <row r="228" spans="1:4" ht="26.4">
      <c r="A228" s="12">
        <v>228</v>
      </c>
      <c r="B228" s="12" t="s">
        <v>1933</v>
      </c>
      <c r="C228" s="12" t="s">
        <v>1942</v>
      </c>
      <c r="D228" s="12" t="s">
        <v>1932</v>
      </c>
    </row>
    <row r="229" spans="1:4" ht="26.4">
      <c r="A229" s="12">
        <v>229</v>
      </c>
      <c r="B229" s="12" t="s">
        <v>1943</v>
      </c>
      <c r="C229" s="12" t="s">
        <v>1944</v>
      </c>
      <c r="D229" s="12" t="s">
        <v>1945</v>
      </c>
    </row>
    <row r="230" spans="1:4" ht="26.4">
      <c r="A230" s="12">
        <v>230</v>
      </c>
      <c r="B230" s="12" t="s">
        <v>1943</v>
      </c>
      <c r="C230" s="12" t="s">
        <v>1946</v>
      </c>
      <c r="D230" s="12" t="s">
        <v>1947</v>
      </c>
    </row>
    <row r="231" spans="1:4" ht="26.4">
      <c r="A231" s="12">
        <v>231</v>
      </c>
      <c r="B231" s="12" t="s">
        <v>1943</v>
      </c>
      <c r="C231" s="12" t="s">
        <v>1948</v>
      </c>
      <c r="D231" s="12" t="s">
        <v>1949</v>
      </c>
    </row>
    <row r="232" spans="1:4" ht="26.4">
      <c r="A232" s="12">
        <v>232</v>
      </c>
      <c r="B232" s="12" t="s">
        <v>1943</v>
      </c>
      <c r="C232" s="12" t="s">
        <v>1950</v>
      </c>
      <c r="D232" s="12" t="s">
        <v>1951</v>
      </c>
    </row>
    <row r="233" spans="1:4" ht="26.4">
      <c r="A233" s="12">
        <v>233</v>
      </c>
      <c r="B233" s="12" t="s">
        <v>1943</v>
      </c>
      <c r="C233" s="12" t="s">
        <v>1952</v>
      </c>
      <c r="D233" s="12" t="s">
        <v>503</v>
      </c>
    </row>
    <row r="234" spans="1:4" ht="26.4">
      <c r="A234" s="12">
        <v>234</v>
      </c>
      <c r="B234" s="12" t="s">
        <v>1943</v>
      </c>
      <c r="C234" s="12" t="s">
        <v>1953</v>
      </c>
      <c r="D234" s="12" t="s">
        <v>1949</v>
      </c>
    </row>
    <row r="235" spans="1:4" ht="26.4">
      <c r="A235" s="12">
        <v>235</v>
      </c>
      <c r="B235" s="12" t="s">
        <v>1943</v>
      </c>
      <c r="C235" s="12" t="s">
        <v>1954</v>
      </c>
      <c r="D235" s="12" t="s">
        <v>1955</v>
      </c>
    </row>
    <row r="236" spans="1:4" ht="39.6">
      <c r="A236" s="12">
        <v>236</v>
      </c>
      <c r="B236" s="12" t="s">
        <v>1956</v>
      </c>
      <c r="C236" s="12" t="s">
        <v>1957</v>
      </c>
      <c r="D236" s="12" t="s">
        <v>464</v>
      </c>
    </row>
    <row r="237" spans="1:4" ht="39.6">
      <c r="A237" s="12">
        <v>237</v>
      </c>
      <c r="B237" s="12" t="s">
        <v>1956</v>
      </c>
      <c r="C237" s="12" t="s">
        <v>1958</v>
      </c>
      <c r="D237" s="12" t="s">
        <v>1959</v>
      </c>
    </row>
    <row r="238" spans="1:4" ht="26.4">
      <c r="A238" s="12">
        <v>238</v>
      </c>
      <c r="B238" s="12" t="s">
        <v>1956</v>
      </c>
      <c r="C238" s="12" t="s">
        <v>1960</v>
      </c>
      <c r="D238" s="12" t="s">
        <v>1961</v>
      </c>
    </row>
    <row r="239" spans="1:4" ht="39.6">
      <c r="A239" s="12">
        <v>239</v>
      </c>
      <c r="B239" s="12" t="s">
        <v>1956</v>
      </c>
      <c r="C239" s="12" t="s">
        <v>1962</v>
      </c>
      <c r="D239" s="12" t="s">
        <v>1963</v>
      </c>
    </row>
    <row r="240" spans="1:4" ht="26.4">
      <c r="A240" s="12">
        <v>240</v>
      </c>
      <c r="B240" s="12" t="s">
        <v>1956</v>
      </c>
      <c r="C240" s="12" t="s">
        <v>1964</v>
      </c>
      <c r="D240" s="12" t="s">
        <v>1965</v>
      </c>
    </row>
    <row r="241" spans="1:4" ht="26.4">
      <c r="A241" s="12">
        <v>241</v>
      </c>
      <c r="B241" s="12" t="s">
        <v>1966</v>
      </c>
      <c r="C241" s="12" t="s">
        <v>1967</v>
      </c>
      <c r="D241" s="12" t="s">
        <v>1968</v>
      </c>
    </row>
    <row r="242" spans="1:4" ht="26.4">
      <c r="A242" s="12">
        <v>242</v>
      </c>
      <c r="B242" s="12" t="s">
        <v>1966</v>
      </c>
      <c r="C242" s="12" t="s">
        <v>1969</v>
      </c>
      <c r="D242" s="12" t="s">
        <v>1970</v>
      </c>
    </row>
    <row r="243" spans="1:4" ht="26.4">
      <c r="A243" s="12">
        <v>243</v>
      </c>
      <c r="B243" s="12" t="s">
        <v>1966</v>
      </c>
      <c r="C243" s="12" t="s">
        <v>1971</v>
      </c>
      <c r="D243" s="12" t="s">
        <v>1972</v>
      </c>
    </row>
    <row r="244" spans="1:4" ht="26.4">
      <c r="A244" s="12">
        <v>244</v>
      </c>
      <c r="B244" s="12" t="s">
        <v>1973</v>
      </c>
      <c r="C244" s="12" t="s">
        <v>1974</v>
      </c>
      <c r="D244" s="12" t="s">
        <v>1975</v>
      </c>
    </row>
    <row r="245" spans="1:4" ht="26.4">
      <c r="A245" s="12">
        <v>245</v>
      </c>
      <c r="B245" s="12" t="s">
        <v>1973</v>
      </c>
      <c r="C245" s="12" t="s">
        <v>1976</v>
      </c>
      <c r="D245" s="12" t="s">
        <v>1977</v>
      </c>
    </row>
    <row r="246" spans="1:4" ht="26.4">
      <c r="A246" s="12">
        <v>246</v>
      </c>
      <c r="B246" s="12" t="s">
        <v>1973</v>
      </c>
      <c r="C246" s="12" t="s">
        <v>1978</v>
      </c>
      <c r="D246" s="12" t="s">
        <v>531</v>
      </c>
    </row>
    <row r="247" spans="1:4" ht="26.4">
      <c r="A247" s="12">
        <v>247</v>
      </c>
      <c r="B247" s="12" t="s">
        <v>1973</v>
      </c>
      <c r="C247" s="12" t="s">
        <v>1979</v>
      </c>
      <c r="D247" s="12" t="s">
        <v>1977</v>
      </c>
    </row>
    <row r="248" spans="1:4" ht="26.4">
      <c r="A248" s="12">
        <v>248</v>
      </c>
      <c r="B248" s="12" t="s">
        <v>1973</v>
      </c>
      <c r="C248" s="12" t="s">
        <v>1980</v>
      </c>
      <c r="D248" s="12" t="s">
        <v>1981</v>
      </c>
    </row>
    <row r="249" spans="1:4" ht="26.4">
      <c r="A249" s="12">
        <v>249</v>
      </c>
      <c r="B249" s="12" t="s">
        <v>1973</v>
      </c>
      <c r="C249" s="12" t="s">
        <v>1982</v>
      </c>
      <c r="D249" s="12" t="s">
        <v>536</v>
      </c>
    </row>
    <row r="250" spans="1:4" ht="26.4">
      <c r="A250" s="12">
        <v>250</v>
      </c>
      <c r="B250" s="12" t="s">
        <v>1973</v>
      </c>
      <c r="C250" s="12" t="s">
        <v>1983</v>
      </c>
      <c r="D250" s="12" t="s">
        <v>1984</v>
      </c>
    </row>
    <row r="251" spans="1:4" ht="26.4">
      <c r="A251" s="12">
        <v>251</v>
      </c>
      <c r="B251" s="12" t="s">
        <v>1985</v>
      </c>
      <c r="C251" s="12" t="s">
        <v>1986</v>
      </c>
      <c r="D251" s="12" t="s">
        <v>1987</v>
      </c>
    </row>
    <row r="252" spans="1:4" ht="26.4">
      <c r="A252" s="12">
        <v>252</v>
      </c>
      <c r="B252" s="12" t="s">
        <v>1985</v>
      </c>
      <c r="C252" s="12" t="s">
        <v>1988</v>
      </c>
      <c r="D252" s="12" t="s">
        <v>1989</v>
      </c>
    </row>
    <row r="253" spans="1:4" ht="26.4">
      <c r="A253" s="12">
        <v>253</v>
      </c>
      <c r="B253" s="12" t="s">
        <v>1985</v>
      </c>
      <c r="C253" s="12" t="s">
        <v>1990</v>
      </c>
      <c r="D253" s="12" t="s">
        <v>1991</v>
      </c>
    </row>
    <row r="254" spans="1:4" ht="26.4">
      <c r="A254" s="12">
        <v>254</v>
      </c>
      <c r="B254" s="12" t="s">
        <v>1985</v>
      </c>
      <c r="C254" s="12" t="s">
        <v>1992</v>
      </c>
      <c r="D254" s="12" t="s">
        <v>1993</v>
      </c>
    </row>
    <row r="255" spans="1:4" ht="26.4">
      <c r="A255" s="12">
        <v>255</v>
      </c>
      <c r="B255" s="12" t="s">
        <v>1985</v>
      </c>
      <c r="C255" s="12" t="s">
        <v>1994</v>
      </c>
      <c r="D255" s="12" t="s">
        <v>1995</v>
      </c>
    </row>
    <row r="256" spans="1:4" ht="26.4">
      <c r="A256" s="12">
        <v>256</v>
      </c>
      <c r="B256" s="12" t="s">
        <v>1985</v>
      </c>
      <c r="C256" s="12" t="s">
        <v>1996</v>
      </c>
      <c r="D256" s="12" t="s">
        <v>1997</v>
      </c>
    </row>
    <row r="257" spans="1:4" ht="26.4">
      <c r="A257" s="12">
        <v>257</v>
      </c>
      <c r="B257" s="12" t="s">
        <v>1985</v>
      </c>
      <c r="C257" s="12" t="s">
        <v>1998</v>
      </c>
      <c r="D257" s="12" t="s">
        <v>444</v>
      </c>
    </row>
    <row r="258" spans="1:4" ht="26.4">
      <c r="A258" s="12">
        <v>258</v>
      </c>
      <c r="B258" s="12" t="s">
        <v>1999</v>
      </c>
      <c r="C258" s="12" t="s">
        <v>2000</v>
      </c>
      <c r="D258" s="12" t="s">
        <v>2001</v>
      </c>
    </row>
    <row r="259" spans="1:4" ht="26.4">
      <c r="A259" s="12">
        <v>259</v>
      </c>
      <c r="B259" s="12" t="s">
        <v>1999</v>
      </c>
      <c r="C259" s="12" t="s">
        <v>2002</v>
      </c>
      <c r="D259" s="12" t="s">
        <v>2003</v>
      </c>
    </row>
    <row r="260" spans="1:4" ht="26.4">
      <c r="A260" s="12">
        <v>260</v>
      </c>
      <c r="B260" s="12" t="s">
        <v>1999</v>
      </c>
      <c r="C260" s="12" t="s">
        <v>2004</v>
      </c>
      <c r="D260" s="12" t="s">
        <v>2005</v>
      </c>
    </row>
    <row r="261" spans="1:4" ht="26.4">
      <c r="A261" s="12">
        <v>261</v>
      </c>
      <c r="B261" s="12" t="s">
        <v>1999</v>
      </c>
      <c r="C261" s="12" t="s">
        <v>2006</v>
      </c>
      <c r="D261" s="12" t="s">
        <v>2007</v>
      </c>
    </row>
    <row r="262" spans="1:4" ht="26.4">
      <c r="A262" s="12">
        <v>262</v>
      </c>
      <c r="B262" s="12" t="s">
        <v>1999</v>
      </c>
      <c r="C262" s="12" t="s">
        <v>2008</v>
      </c>
      <c r="D262" s="12" t="s">
        <v>2009</v>
      </c>
    </row>
    <row r="263" spans="1:4" ht="26.4">
      <c r="A263" s="12">
        <v>263</v>
      </c>
      <c r="B263" s="12" t="s">
        <v>1999</v>
      </c>
      <c r="C263" s="12" t="s">
        <v>2010</v>
      </c>
      <c r="D263" s="12" t="s">
        <v>1977</v>
      </c>
    </row>
    <row r="264" spans="1:4" ht="26.4">
      <c r="A264" s="12">
        <v>264</v>
      </c>
      <c r="B264" s="12" t="s">
        <v>2011</v>
      </c>
      <c r="C264" s="12" t="s">
        <v>2012</v>
      </c>
      <c r="D264" s="12" t="s">
        <v>2013</v>
      </c>
    </row>
    <row r="265" spans="1:4" ht="26.4">
      <c r="A265" s="12">
        <v>265</v>
      </c>
      <c r="B265" s="12" t="s">
        <v>2011</v>
      </c>
      <c r="C265" s="12" t="s">
        <v>2014</v>
      </c>
      <c r="D265" s="12" t="s">
        <v>2015</v>
      </c>
    </row>
    <row r="266" spans="1:4" ht="26.4">
      <c r="A266" s="12">
        <v>266</v>
      </c>
      <c r="B266" s="12" t="s">
        <v>2011</v>
      </c>
      <c r="C266" s="12" t="s">
        <v>2016</v>
      </c>
      <c r="D266" s="12" t="s">
        <v>2017</v>
      </c>
    </row>
    <row r="267" spans="1:4" ht="26.4">
      <c r="A267" s="12">
        <v>267</v>
      </c>
      <c r="B267" s="12" t="s">
        <v>2011</v>
      </c>
      <c r="C267" s="12" t="s">
        <v>2018</v>
      </c>
      <c r="D267" s="12" t="s">
        <v>2019</v>
      </c>
    </row>
    <row r="268" spans="1:4" ht="39.6">
      <c r="A268" s="12">
        <v>268</v>
      </c>
      <c r="B268" s="12" t="s">
        <v>2011</v>
      </c>
      <c r="C268" s="12" t="s">
        <v>2020</v>
      </c>
      <c r="D268" s="12" t="s">
        <v>575</v>
      </c>
    </row>
    <row r="269" spans="1:4" ht="26.4">
      <c r="A269" s="12">
        <v>269</v>
      </c>
      <c r="B269" s="12" t="s">
        <v>2011</v>
      </c>
      <c r="C269" s="12" t="s">
        <v>2021</v>
      </c>
      <c r="D269" s="12" t="s">
        <v>2022</v>
      </c>
    </row>
    <row r="270" spans="1:4" ht="26.4">
      <c r="A270" s="12">
        <v>270</v>
      </c>
      <c r="B270" s="12" t="s">
        <v>2011</v>
      </c>
      <c r="C270" s="12" t="s">
        <v>2023</v>
      </c>
      <c r="D270" s="12" t="s">
        <v>2024</v>
      </c>
    </row>
    <row r="271" spans="1:4" ht="26.4">
      <c r="A271" s="12">
        <v>271</v>
      </c>
      <c r="B271" s="12" t="s">
        <v>2011</v>
      </c>
      <c r="C271" s="12" t="s">
        <v>2025</v>
      </c>
      <c r="D271" s="12" t="s">
        <v>581</v>
      </c>
    </row>
    <row r="272" spans="1:4" ht="26.4">
      <c r="A272" s="12">
        <v>272</v>
      </c>
      <c r="B272" s="12" t="s">
        <v>2011</v>
      </c>
      <c r="C272" s="12" t="s">
        <v>2026</v>
      </c>
      <c r="D272" s="12" t="s">
        <v>575</v>
      </c>
    </row>
    <row r="273" spans="1:4" ht="39.6">
      <c r="A273" s="12">
        <v>273</v>
      </c>
      <c r="B273" s="12" t="s">
        <v>2027</v>
      </c>
      <c r="C273" s="12" t="s">
        <v>2028</v>
      </c>
      <c r="D273" s="12" t="s">
        <v>2029</v>
      </c>
    </row>
    <row r="274" spans="1:4" ht="39.6">
      <c r="A274" s="12">
        <v>274</v>
      </c>
      <c r="B274" s="12" t="s">
        <v>2027</v>
      </c>
      <c r="C274" s="12" t="s">
        <v>2030</v>
      </c>
      <c r="D274" s="12" t="s">
        <v>2031</v>
      </c>
    </row>
    <row r="275" spans="1:4" ht="26.4">
      <c r="A275" s="12">
        <v>275</v>
      </c>
      <c r="B275" s="12" t="s">
        <v>2027</v>
      </c>
      <c r="C275" s="12" t="s">
        <v>2032</v>
      </c>
      <c r="D275" s="12" t="s">
        <v>2033</v>
      </c>
    </row>
    <row r="276" spans="1:4" ht="26.4">
      <c r="A276" s="12">
        <v>276</v>
      </c>
      <c r="B276" s="12" t="s">
        <v>2027</v>
      </c>
      <c r="C276" s="12" t="s">
        <v>2034</v>
      </c>
      <c r="D276" s="12" t="s">
        <v>2035</v>
      </c>
    </row>
    <row r="277" spans="1:4" ht="26.4">
      <c r="A277" s="12">
        <v>277</v>
      </c>
      <c r="B277" s="12" t="s">
        <v>2036</v>
      </c>
      <c r="C277" s="12" t="s">
        <v>2037</v>
      </c>
      <c r="D277" s="12" t="s">
        <v>2038</v>
      </c>
    </row>
    <row r="278" spans="1:4" ht="26.4">
      <c r="A278" s="12">
        <v>278</v>
      </c>
      <c r="B278" s="12" t="s">
        <v>2036</v>
      </c>
      <c r="C278" s="12" t="s">
        <v>2039</v>
      </c>
      <c r="D278" s="12" t="s">
        <v>2040</v>
      </c>
    </row>
    <row r="279" spans="1:4" ht="26.4">
      <c r="A279" s="12">
        <v>279</v>
      </c>
      <c r="B279" s="12" t="s">
        <v>2036</v>
      </c>
      <c r="C279" s="12" t="s">
        <v>2041</v>
      </c>
      <c r="D279" s="12" t="s">
        <v>2042</v>
      </c>
    </row>
    <row r="280" spans="1:4" ht="26.4">
      <c r="A280" s="12">
        <v>280</v>
      </c>
      <c r="B280" s="12" t="s">
        <v>2036</v>
      </c>
      <c r="C280" s="12" t="s">
        <v>2043</v>
      </c>
      <c r="D280" s="12" t="s">
        <v>2044</v>
      </c>
    </row>
    <row r="281" spans="1:4" ht="26.4">
      <c r="A281" s="12">
        <v>281</v>
      </c>
      <c r="B281" s="12" t="s">
        <v>2036</v>
      </c>
      <c r="C281" s="12" t="s">
        <v>2045</v>
      </c>
      <c r="D281" s="12" t="s">
        <v>2046</v>
      </c>
    </row>
    <row r="282" spans="1:4" ht="26.4">
      <c r="A282" s="12">
        <v>282</v>
      </c>
      <c r="B282" s="12" t="s">
        <v>2036</v>
      </c>
      <c r="C282" s="12" t="s">
        <v>2047</v>
      </c>
      <c r="D282" s="12" t="s">
        <v>2048</v>
      </c>
    </row>
    <row r="283" spans="1:4" ht="26.4">
      <c r="A283" s="12">
        <v>283</v>
      </c>
      <c r="B283" s="12" t="s">
        <v>2036</v>
      </c>
      <c r="C283" s="12" t="s">
        <v>2049</v>
      </c>
      <c r="D283" s="12" t="s">
        <v>2044</v>
      </c>
    </row>
    <row r="284" spans="1:4" ht="26.4">
      <c r="A284" s="12">
        <v>284</v>
      </c>
      <c r="B284" s="12" t="s">
        <v>2050</v>
      </c>
      <c r="C284" s="12" t="s">
        <v>2051</v>
      </c>
      <c r="D284" s="12" t="s">
        <v>2052</v>
      </c>
    </row>
    <row r="285" spans="1:4" ht="26.4">
      <c r="A285" s="12">
        <v>285</v>
      </c>
      <c r="B285" s="12" t="s">
        <v>2050</v>
      </c>
      <c r="C285" s="12" t="s">
        <v>2053</v>
      </c>
      <c r="D285" s="12" t="s">
        <v>2040</v>
      </c>
    </row>
    <row r="286" spans="1:4" ht="26.4">
      <c r="A286" s="12">
        <v>286</v>
      </c>
      <c r="B286" s="12" t="s">
        <v>2050</v>
      </c>
      <c r="C286" s="12" t="s">
        <v>2054</v>
      </c>
      <c r="D286" s="12" t="s">
        <v>2055</v>
      </c>
    </row>
    <row r="287" spans="1:4" ht="26.4">
      <c r="A287" s="12">
        <v>287</v>
      </c>
      <c r="B287" s="12" t="s">
        <v>2050</v>
      </c>
      <c r="C287" s="12" t="s">
        <v>2056</v>
      </c>
      <c r="D287" s="12" t="s">
        <v>2057</v>
      </c>
    </row>
    <row r="288" spans="1:4" ht="26.4">
      <c r="A288" s="12">
        <v>288</v>
      </c>
      <c r="B288" s="12" t="s">
        <v>2050</v>
      </c>
      <c r="C288" s="12" t="s">
        <v>2058</v>
      </c>
      <c r="D288" s="12" t="s">
        <v>2059</v>
      </c>
    </row>
    <row r="289" spans="1:4" ht="26.4">
      <c r="A289" s="12">
        <v>289</v>
      </c>
      <c r="B289" s="12" t="s">
        <v>2050</v>
      </c>
      <c r="C289" s="12" t="s">
        <v>2060</v>
      </c>
      <c r="D289" s="12" t="s">
        <v>2061</v>
      </c>
    </row>
    <row r="290" spans="1:4" ht="26.4">
      <c r="A290" s="12">
        <v>290</v>
      </c>
      <c r="B290" s="12" t="s">
        <v>2062</v>
      </c>
      <c r="C290" s="12" t="s">
        <v>2063</v>
      </c>
      <c r="D290" s="12" t="s">
        <v>2064</v>
      </c>
    </row>
    <row r="291" spans="1:4" ht="26.4">
      <c r="A291" s="12">
        <v>291</v>
      </c>
      <c r="B291" s="12" t="s">
        <v>2062</v>
      </c>
      <c r="C291" s="12" t="s">
        <v>2065</v>
      </c>
      <c r="D291" s="12" t="s">
        <v>2066</v>
      </c>
    </row>
    <row r="292" spans="1:4" ht="26.4">
      <c r="A292" s="12">
        <v>292</v>
      </c>
      <c r="B292" s="12" t="s">
        <v>2062</v>
      </c>
      <c r="C292" s="12" t="s">
        <v>2067</v>
      </c>
      <c r="D292" s="12" t="s">
        <v>2055</v>
      </c>
    </row>
    <row r="293" spans="1:4" ht="26.4">
      <c r="A293" s="12">
        <v>293</v>
      </c>
      <c r="B293" s="12" t="s">
        <v>2068</v>
      </c>
      <c r="C293" s="12" t="s">
        <v>2069</v>
      </c>
      <c r="D293" s="12" t="s">
        <v>2070</v>
      </c>
    </row>
    <row r="294" spans="1:4" ht="26.4">
      <c r="A294" s="12">
        <v>294</v>
      </c>
      <c r="B294" s="12" t="s">
        <v>2068</v>
      </c>
      <c r="C294" s="12" t="s">
        <v>2071</v>
      </c>
      <c r="D294" s="12" t="s">
        <v>2072</v>
      </c>
    </row>
    <row r="295" spans="1:4" ht="26.4">
      <c r="A295" s="12">
        <v>295</v>
      </c>
      <c r="B295" s="12" t="s">
        <v>2068</v>
      </c>
      <c r="C295" s="12" t="s">
        <v>2073</v>
      </c>
      <c r="D295" s="12" t="s">
        <v>2074</v>
      </c>
    </row>
    <row r="296" spans="1:4" ht="26.4">
      <c r="A296" s="12">
        <v>296</v>
      </c>
      <c r="B296" s="12" t="s">
        <v>2068</v>
      </c>
      <c r="C296" s="12" t="s">
        <v>2075</v>
      </c>
      <c r="D296" s="12" t="s">
        <v>2076</v>
      </c>
    </row>
    <row r="297" spans="1:4" ht="26.4">
      <c r="A297" s="12">
        <v>297</v>
      </c>
      <c r="B297" s="12" t="s">
        <v>2068</v>
      </c>
      <c r="C297" s="12" t="s">
        <v>2077</v>
      </c>
      <c r="D297" s="12" t="s">
        <v>2078</v>
      </c>
    </row>
    <row r="298" spans="1:4" ht="26.4">
      <c r="A298" s="12">
        <v>298</v>
      </c>
      <c r="B298" s="12" t="s">
        <v>2079</v>
      </c>
      <c r="C298" s="12" t="s">
        <v>2080</v>
      </c>
      <c r="D298" s="12" t="s">
        <v>2081</v>
      </c>
    </row>
    <row r="299" spans="1:4" ht="26.4">
      <c r="A299" s="12">
        <v>299</v>
      </c>
      <c r="B299" s="12" t="s">
        <v>2079</v>
      </c>
      <c r="C299" s="12" t="s">
        <v>2082</v>
      </c>
      <c r="D299" s="12" t="s">
        <v>2083</v>
      </c>
    </row>
    <row r="300" spans="1:4" ht="39.6">
      <c r="A300" s="12">
        <v>300</v>
      </c>
      <c r="B300" s="12" t="s">
        <v>2079</v>
      </c>
      <c r="C300" s="12" t="s">
        <v>2084</v>
      </c>
      <c r="D300" s="12" t="s">
        <v>2085</v>
      </c>
    </row>
    <row r="301" spans="1:4" ht="26.4">
      <c r="A301" s="12">
        <v>301</v>
      </c>
      <c r="B301" s="12" t="s">
        <v>2079</v>
      </c>
      <c r="C301" s="12" t="s">
        <v>2086</v>
      </c>
      <c r="D301" s="12" t="s">
        <v>1886</v>
      </c>
    </row>
    <row r="302" spans="1:4" ht="26.4">
      <c r="A302" s="12">
        <v>302</v>
      </c>
      <c r="B302" s="12" t="s">
        <v>2079</v>
      </c>
      <c r="C302" s="12" t="s">
        <v>2087</v>
      </c>
      <c r="D302" s="12" t="s">
        <v>2088</v>
      </c>
    </row>
    <row r="303" spans="1:4" ht="39.6">
      <c r="A303" s="12">
        <v>303</v>
      </c>
      <c r="B303" s="12" t="s">
        <v>2089</v>
      </c>
      <c r="C303" s="12" t="s">
        <v>2090</v>
      </c>
      <c r="D303" s="12" t="s">
        <v>2091</v>
      </c>
    </row>
    <row r="304" spans="1:4" ht="26.4">
      <c r="A304" s="12">
        <v>304</v>
      </c>
      <c r="B304" s="12" t="s">
        <v>2089</v>
      </c>
      <c r="C304" s="12" t="s">
        <v>2092</v>
      </c>
      <c r="D304" s="12" t="s">
        <v>649</v>
      </c>
    </row>
    <row r="305" spans="1:4" ht="26.4">
      <c r="A305" s="12">
        <v>305</v>
      </c>
      <c r="B305" s="12" t="s">
        <v>2089</v>
      </c>
      <c r="C305" s="12" t="s">
        <v>2093</v>
      </c>
      <c r="D305" s="12" t="s">
        <v>651</v>
      </c>
    </row>
    <row r="306" spans="1:4" ht="26.4">
      <c r="A306" s="12">
        <v>306</v>
      </c>
      <c r="B306" s="12" t="s">
        <v>2089</v>
      </c>
      <c r="C306" s="12" t="s">
        <v>2094</v>
      </c>
      <c r="D306" s="12" t="s">
        <v>653</v>
      </c>
    </row>
    <row r="307" spans="1:4" ht="26.4">
      <c r="A307" s="12">
        <v>307</v>
      </c>
      <c r="B307" s="12" t="s">
        <v>2089</v>
      </c>
      <c r="C307" s="12" t="s">
        <v>2095</v>
      </c>
      <c r="D307" s="12" t="s">
        <v>655</v>
      </c>
    </row>
    <row r="308" spans="1:4" ht="26.4">
      <c r="A308" s="12">
        <v>308</v>
      </c>
      <c r="B308" s="12" t="s">
        <v>2089</v>
      </c>
      <c r="C308" s="12" t="s">
        <v>2096</v>
      </c>
      <c r="D308" s="12" t="s">
        <v>2097</v>
      </c>
    </row>
    <row r="309" spans="1:4" ht="26.4">
      <c r="A309" s="12">
        <v>309</v>
      </c>
      <c r="B309" s="12" t="s">
        <v>2089</v>
      </c>
      <c r="C309" s="12" t="s">
        <v>2098</v>
      </c>
      <c r="D309" s="12" t="s">
        <v>2099</v>
      </c>
    </row>
    <row r="310" spans="1:4" ht="26.4">
      <c r="A310" s="12">
        <v>310</v>
      </c>
      <c r="B310" s="12" t="s">
        <v>2089</v>
      </c>
      <c r="C310" s="12" t="s">
        <v>2100</v>
      </c>
      <c r="D310" s="12" t="s">
        <v>2101</v>
      </c>
    </row>
    <row r="311" spans="1:4" ht="52.8">
      <c r="A311" s="12">
        <v>311</v>
      </c>
      <c r="B311" s="12" t="s">
        <v>2089</v>
      </c>
      <c r="C311" s="12" t="s">
        <v>2102</v>
      </c>
      <c r="D311" s="12" t="s">
        <v>2103</v>
      </c>
    </row>
    <row r="312" spans="1:4" ht="52.8">
      <c r="A312" s="12">
        <v>312</v>
      </c>
      <c r="B312" s="12" t="s">
        <v>2089</v>
      </c>
      <c r="C312" s="12" t="s">
        <v>2104</v>
      </c>
      <c r="D312" s="12" t="s">
        <v>2105</v>
      </c>
    </row>
    <row r="313" spans="1:4" ht="52.8">
      <c r="A313" s="12">
        <v>313</v>
      </c>
      <c r="B313" s="12" t="s">
        <v>2089</v>
      </c>
      <c r="C313" s="12" t="s">
        <v>2106</v>
      </c>
      <c r="D313" s="12" t="s">
        <v>2107</v>
      </c>
    </row>
    <row r="314" spans="1:4" ht="52.8">
      <c r="A314" s="12">
        <v>314</v>
      </c>
      <c r="B314" s="12" t="s">
        <v>2089</v>
      </c>
      <c r="C314" s="12" t="s">
        <v>2108</v>
      </c>
      <c r="D314" s="12" t="s">
        <v>1817</v>
      </c>
    </row>
    <row r="315" spans="1:4" ht="39.6">
      <c r="A315" s="12">
        <v>315</v>
      </c>
      <c r="B315" s="12" t="s">
        <v>2109</v>
      </c>
      <c r="C315" s="12" t="s">
        <v>2110</v>
      </c>
      <c r="D315" s="12" t="s">
        <v>1876</v>
      </c>
    </row>
    <row r="316" spans="1:4" ht="26.4">
      <c r="A316" s="12">
        <v>316</v>
      </c>
      <c r="B316" s="12" t="s">
        <v>2109</v>
      </c>
      <c r="C316" s="12" t="s">
        <v>2111</v>
      </c>
      <c r="D316" s="12" t="s">
        <v>2112</v>
      </c>
    </row>
    <row r="317" spans="1:4" ht="26.4">
      <c r="A317" s="12">
        <v>317</v>
      </c>
      <c r="B317" s="12" t="s">
        <v>2109</v>
      </c>
      <c r="C317" s="12" t="s">
        <v>2113</v>
      </c>
      <c r="D317" s="12" t="s">
        <v>2114</v>
      </c>
    </row>
    <row r="318" spans="1:4" ht="26.4">
      <c r="A318" s="12">
        <v>318</v>
      </c>
      <c r="B318" s="12" t="s">
        <v>2109</v>
      </c>
      <c r="C318" s="12" t="s">
        <v>2115</v>
      </c>
      <c r="D318" s="12" t="s">
        <v>2116</v>
      </c>
    </row>
    <row r="319" spans="1:4" ht="26.4">
      <c r="A319" s="12">
        <v>319</v>
      </c>
      <c r="B319" s="12" t="s">
        <v>2109</v>
      </c>
      <c r="C319" s="12" t="s">
        <v>2117</v>
      </c>
      <c r="D319" s="12" t="s">
        <v>2118</v>
      </c>
    </row>
    <row r="320" spans="1:4" ht="39.6">
      <c r="A320" s="12">
        <v>320</v>
      </c>
      <c r="B320" s="12" t="s">
        <v>2109</v>
      </c>
      <c r="C320" s="12" t="s">
        <v>2119</v>
      </c>
      <c r="D320" s="12" t="s">
        <v>2120</v>
      </c>
    </row>
    <row r="321" spans="1:4" ht="26.4">
      <c r="A321" s="12">
        <v>321</v>
      </c>
      <c r="B321" s="12" t="s">
        <v>2109</v>
      </c>
      <c r="C321" s="12" t="s">
        <v>2121</v>
      </c>
      <c r="D321" s="12" t="s">
        <v>2122</v>
      </c>
    </row>
    <row r="322" spans="1:4" ht="26.4">
      <c r="A322" s="12">
        <v>322</v>
      </c>
      <c r="B322" s="12" t="s">
        <v>2109</v>
      </c>
      <c r="C322" s="12" t="s">
        <v>2123</v>
      </c>
      <c r="D322" s="12" t="s">
        <v>2083</v>
      </c>
    </row>
    <row r="323" spans="1:4" ht="26.4">
      <c r="A323" s="12">
        <v>323</v>
      </c>
      <c r="B323" s="12" t="s">
        <v>2124</v>
      </c>
      <c r="C323" s="12" t="s">
        <v>2125</v>
      </c>
      <c r="D323" s="12" t="s">
        <v>1864</v>
      </c>
    </row>
    <row r="324" spans="1:4" ht="26.4">
      <c r="A324" s="12">
        <v>324</v>
      </c>
      <c r="B324" s="12" t="s">
        <v>2124</v>
      </c>
      <c r="C324" s="12" t="s">
        <v>2126</v>
      </c>
      <c r="D324" s="12" t="s">
        <v>2127</v>
      </c>
    </row>
    <row r="325" spans="1:4" ht="26.4">
      <c r="A325" s="12">
        <v>325</v>
      </c>
      <c r="B325" s="12" t="s">
        <v>2124</v>
      </c>
      <c r="C325" s="12" t="s">
        <v>2128</v>
      </c>
      <c r="D325" s="12" t="s">
        <v>2129</v>
      </c>
    </row>
    <row r="326" spans="1:4" ht="26.4">
      <c r="A326" s="12">
        <v>326</v>
      </c>
      <c r="B326" s="12" t="s">
        <v>2124</v>
      </c>
      <c r="C326" s="12" t="s">
        <v>2130</v>
      </c>
      <c r="D326" s="12" t="s">
        <v>2131</v>
      </c>
    </row>
    <row r="327" spans="1:4" ht="26.4">
      <c r="A327" s="12">
        <v>327</v>
      </c>
      <c r="B327" s="12" t="s">
        <v>2124</v>
      </c>
      <c r="C327" s="12" t="s">
        <v>2132</v>
      </c>
      <c r="D327" s="12" t="s">
        <v>2040</v>
      </c>
    </row>
    <row r="328" spans="1:4" ht="26.4">
      <c r="A328" s="12">
        <v>328</v>
      </c>
      <c r="B328" s="12" t="s">
        <v>2133</v>
      </c>
      <c r="C328" s="12" t="s">
        <v>2134</v>
      </c>
      <c r="D328" s="12" t="s">
        <v>2135</v>
      </c>
    </row>
    <row r="329" spans="1:4" ht="26.4">
      <c r="A329" s="12">
        <v>329</v>
      </c>
      <c r="B329" s="12" t="s">
        <v>2133</v>
      </c>
      <c r="C329" s="12" t="s">
        <v>2136</v>
      </c>
      <c r="D329" s="12" t="s">
        <v>1878</v>
      </c>
    </row>
    <row r="330" spans="1:4" ht="26.4">
      <c r="A330" s="12">
        <v>330</v>
      </c>
      <c r="B330" s="12" t="s">
        <v>2133</v>
      </c>
      <c r="C330" s="12" t="s">
        <v>2137</v>
      </c>
      <c r="D330" s="12" t="s">
        <v>2083</v>
      </c>
    </row>
    <row r="331" spans="1:4" ht="26.4">
      <c r="A331" s="12">
        <v>331</v>
      </c>
      <c r="B331" s="12" t="s">
        <v>2133</v>
      </c>
      <c r="C331" s="12" t="s">
        <v>2138</v>
      </c>
      <c r="D331" s="12" t="s">
        <v>2139</v>
      </c>
    </row>
    <row r="332" spans="1:4" ht="26.4">
      <c r="A332" s="12">
        <v>332</v>
      </c>
      <c r="B332" s="12" t="s">
        <v>2133</v>
      </c>
      <c r="C332" s="12" t="s">
        <v>2140</v>
      </c>
      <c r="D332" s="12" t="s">
        <v>2141</v>
      </c>
    </row>
    <row r="333" spans="1:4" ht="39.6">
      <c r="A333" s="12">
        <v>333</v>
      </c>
      <c r="B333" s="12" t="s">
        <v>2133</v>
      </c>
      <c r="C333" s="12" t="s">
        <v>2142</v>
      </c>
      <c r="D333" s="12" t="s">
        <v>2143</v>
      </c>
    </row>
    <row r="334" spans="1:4" ht="26.4">
      <c r="A334" s="12">
        <v>334</v>
      </c>
      <c r="B334" s="12" t="s">
        <v>2133</v>
      </c>
      <c r="C334" s="12" t="s">
        <v>2144</v>
      </c>
      <c r="D334" s="12" t="s">
        <v>2145</v>
      </c>
    </row>
    <row r="335" spans="1:4" ht="26.4">
      <c r="A335" s="12">
        <v>335</v>
      </c>
      <c r="B335" s="12" t="s">
        <v>2133</v>
      </c>
      <c r="C335" s="12" t="s">
        <v>2146</v>
      </c>
      <c r="D335" s="12" t="s">
        <v>2147</v>
      </c>
    </row>
    <row r="336" spans="1:4" ht="26.4">
      <c r="A336" s="12">
        <v>336</v>
      </c>
      <c r="B336" s="12" t="s">
        <v>2148</v>
      </c>
      <c r="C336" s="12" t="s">
        <v>2149</v>
      </c>
      <c r="D336" s="12" t="s">
        <v>2150</v>
      </c>
    </row>
    <row r="337" spans="1:4" ht="26.4">
      <c r="A337" s="12">
        <v>337</v>
      </c>
      <c r="B337" s="12" t="s">
        <v>2148</v>
      </c>
      <c r="C337" s="12" t="s">
        <v>2151</v>
      </c>
      <c r="D337" s="12" t="s">
        <v>2152</v>
      </c>
    </row>
    <row r="338" spans="1:4" ht="26.4">
      <c r="A338" s="12">
        <v>338</v>
      </c>
      <c r="B338" s="12" t="s">
        <v>2148</v>
      </c>
      <c r="C338" s="12" t="s">
        <v>2153</v>
      </c>
      <c r="D338" s="12" t="s">
        <v>2154</v>
      </c>
    </row>
    <row r="339" spans="1:4" ht="52.8">
      <c r="A339" s="12">
        <v>339</v>
      </c>
      <c r="B339" s="12" t="s">
        <v>2155</v>
      </c>
      <c r="C339" s="12" t="s">
        <v>2156</v>
      </c>
      <c r="D339" s="12" t="s">
        <v>2157</v>
      </c>
    </row>
    <row r="340" spans="1:4" ht="52.8">
      <c r="A340" s="12">
        <v>340</v>
      </c>
      <c r="B340" s="12" t="s">
        <v>2155</v>
      </c>
      <c r="C340" s="12" t="s">
        <v>2158</v>
      </c>
      <c r="D340" s="12" t="s">
        <v>2159</v>
      </c>
    </row>
    <row r="341" spans="1:4" ht="52.8">
      <c r="A341" s="12">
        <v>341</v>
      </c>
      <c r="B341" s="12" t="s">
        <v>2155</v>
      </c>
      <c r="C341" s="12" t="s">
        <v>2160</v>
      </c>
      <c r="D341" s="12" t="s">
        <v>2161</v>
      </c>
    </row>
    <row r="342" spans="1:4" ht="52.8">
      <c r="A342" s="12">
        <v>342</v>
      </c>
      <c r="B342" s="12" t="s">
        <v>2155</v>
      </c>
      <c r="C342" s="12" t="s">
        <v>2162</v>
      </c>
      <c r="D342" s="12" t="s">
        <v>2163</v>
      </c>
    </row>
    <row r="343" spans="1:4" ht="26.4">
      <c r="A343" s="12">
        <v>343</v>
      </c>
      <c r="B343" s="12" t="s">
        <v>2155</v>
      </c>
      <c r="C343" s="12" t="s">
        <v>2164</v>
      </c>
      <c r="D343" s="12" t="s">
        <v>2165</v>
      </c>
    </row>
    <row r="344" spans="1:4" ht="52.8">
      <c r="A344" s="12">
        <v>344</v>
      </c>
      <c r="B344" s="12" t="s">
        <v>2155</v>
      </c>
      <c r="C344" s="12" t="s">
        <v>2166</v>
      </c>
      <c r="D344" s="12" t="s">
        <v>2167</v>
      </c>
    </row>
    <row r="345" spans="1:4" ht="39.6">
      <c r="A345" s="12">
        <v>345</v>
      </c>
      <c r="B345" s="12" t="s">
        <v>2155</v>
      </c>
      <c r="C345" s="12" t="s">
        <v>2168</v>
      </c>
      <c r="D345" s="12" t="s">
        <v>2169</v>
      </c>
    </row>
    <row r="346" spans="1:4" ht="52.8">
      <c r="A346" s="12">
        <v>346</v>
      </c>
      <c r="B346" s="12" t="s">
        <v>2155</v>
      </c>
      <c r="C346" s="12" t="s">
        <v>2170</v>
      </c>
      <c r="D346" s="12" t="s">
        <v>2171</v>
      </c>
    </row>
    <row r="347" spans="1:4" ht="39.6">
      <c r="A347" s="12">
        <v>347</v>
      </c>
      <c r="B347" s="12" t="s">
        <v>2155</v>
      </c>
      <c r="C347" s="12" t="s">
        <v>2172</v>
      </c>
      <c r="D347" s="12" t="s">
        <v>2173</v>
      </c>
    </row>
    <row r="348" spans="1:4" ht="26.4">
      <c r="A348" s="12">
        <v>348</v>
      </c>
      <c r="B348" s="12" t="s">
        <v>2155</v>
      </c>
      <c r="C348" s="12" t="s">
        <v>2174</v>
      </c>
      <c r="D348" s="12" t="s">
        <v>2040</v>
      </c>
    </row>
    <row r="349" spans="1:4" ht="26.4">
      <c r="A349" s="12">
        <v>349</v>
      </c>
      <c r="B349" s="12" t="s">
        <v>2175</v>
      </c>
      <c r="C349" s="12" t="s">
        <v>2176</v>
      </c>
      <c r="D349" s="12" t="s">
        <v>2177</v>
      </c>
    </row>
    <row r="350" spans="1:4" ht="26.4">
      <c r="A350" s="12">
        <v>350</v>
      </c>
      <c r="B350" s="12" t="s">
        <v>2175</v>
      </c>
      <c r="C350" s="12" t="s">
        <v>2178</v>
      </c>
      <c r="D350" s="12" t="s">
        <v>2179</v>
      </c>
    </row>
    <row r="351" spans="1:4" ht="26.4">
      <c r="A351" s="12">
        <v>351</v>
      </c>
      <c r="B351" s="12" t="s">
        <v>2175</v>
      </c>
      <c r="C351" s="12" t="s">
        <v>2180</v>
      </c>
      <c r="D351" s="12" t="s">
        <v>2181</v>
      </c>
    </row>
    <row r="352" spans="1:4" ht="26.4">
      <c r="A352" s="12">
        <v>352</v>
      </c>
      <c r="B352" s="12" t="s">
        <v>2175</v>
      </c>
      <c r="C352" s="12" t="s">
        <v>2182</v>
      </c>
      <c r="D352" s="12" t="s">
        <v>2183</v>
      </c>
    </row>
    <row r="353" spans="1:4" ht="26.4">
      <c r="A353" s="12">
        <v>353</v>
      </c>
      <c r="B353" s="12" t="s">
        <v>2184</v>
      </c>
      <c r="C353" s="12" t="s">
        <v>2185</v>
      </c>
      <c r="D353" s="12" t="s">
        <v>2186</v>
      </c>
    </row>
    <row r="354" spans="1:4" ht="26.4">
      <c r="A354" s="12">
        <v>354</v>
      </c>
      <c r="B354" s="12" t="s">
        <v>2184</v>
      </c>
      <c r="C354" s="12" t="s">
        <v>2187</v>
      </c>
      <c r="D354" s="12" t="s">
        <v>1810</v>
      </c>
    </row>
    <row r="355" spans="1:4" ht="26.4">
      <c r="A355" s="12">
        <v>355</v>
      </c>
      <c r="B355" s="12" t="s">
        <v>2184</v>
      </c>
      <c r="C355" s="12" t="s">
        <v>2188</v>
      </c>
      <c r="D355" s="12" t="s">
        <v>1916</v>
      </c>
    </row>
    <row r="356" spans="1:4" ht="26.4">
      <c r="A356" s="12">
        <v>356</v>
      </c>
      <c r="B356" s="12" t="s">
        <v>2184</v>
      </c>
      <c r="C356" s="12" t="s">
        <v>2189</v>
      </c>
      <c r="D356" s="12" t="s">
        <v>2190</v>
      </c>
    </row>
    <row r="357" spans="1:4" ht="26.4">
      <c r="A357" s="12">
        <v>357</v>
      </c>
      <c r="B357" s="12" t="s">
        <v>2184</v>
      </c>
      <c r="C357" s="12" t="s">
        <v>2191</v>
      </c>
      <c r="D357" s="12" t="s">
        <v>2192</v>
      </c>
    </row>
    <row r="358" spans="1:4" ht="26.4">
      <c r="A358" s="12">
        <v>358</v>
      </c>
      <c r="B358" s="12" t="s">
        <v>2184</v>
      </c>
      <c r="C358" s="12" t="s">
        <v>2193</v>
      </c>
      <c r="D358" s="12" t="s">
        <v>2040</v>
      </c>
    </row>
    <row r="359" spans="1:4" ht="39.6">
      <c r="A359" s="12">
        <v>359</v>
      </c>
      <c r="B359" s="12" t="s">
        <v>2194</v>
      </c>
      <c r="C359" s="12" t="s">
        <v>2195</v>
      </c>
      <c r="D359" s="12" t="s">
        <v>2196</v>
      </c>
    </row>
    <row r="360" spans="1:4" ht="26.4">
      <c r="A360" s="12">
        <v>360</v>
      </c>
      <c r="B360" s="12" t="s">
        <v>2194</v>
      </c>
      <c r="C360" s="12" t="s">
        <v>2197</v>
      </c>
      <c r="D360" s="12" t="s">
        <v>2198</v>
      </c>
    </row>
    <row r="361" spans="1:4" ht="26.4">
      <c r="A361" s="12">
        <v>361</v>
      </c>
      <c r="B361" s="12" t="s">
        <v>2194</v>
      </c>
      <c r="C361" s="12" t="s">
        <v>2199</v>
      </c>
      <c r="D361" s="12" t="s">
        <v>2200</v>
      </c>
    </row>
    <row r="362" spans="1:4" ht="26.4">
      <c r="A362" s="12">
        <v>362</v>
      </c>
      <c r="B362" s="12" t="s">
        <v>2201</v>
      </c>
      <c r="C362" s="12" t="s">
        <v>2202</v>
      </c>
      <c r="D362" s="12" t="s">
        <v>1810</v>
      </c>
    </row>
    <row r="363" spans="1:4" ht="26.4">
      <c r="A363" s="12">
        <v>363</v>
      </c>
      <c r="B363" s="12" t="s">
        <v>2201</v>
      </c>
      <c r="C363" s="12" t="s">
        <v>2203</v>
      </c>
      <c r="D363" s="12" t="s">
        <v>2141</v>
      </c>
    </row>
    <row r="364" spans="1:4" ht="26.4">
      <c r="A364" s="12">
        <v>364</v>
      </c>
      <c r="B364" s="12" t="s">
        <v>2201</v>
      </c>
      <c r="C364" s="12" t="s">
        <v>2204</v>
      </c>
      <c r="D364" s="12" t="s">
        <v>2205</v>
      </c>
    </row>
    <row r="365" spans="1:4" ht="26.4">
      <c r="A365" s="12">
        <v>365</v>
      </c>
      <c r="B365" s="12" t="s">
        <v>2201</v>
      </c>
      <c r="C365" s="12" t="s">
        <v>2206</v>
      </c>
      <c r="D365" s="12" t="s">
        <v>2207</v>
      </c>
    </row>
    <row r="366" spans="1:4" ht="26.4">
      <c r="A366" s="12">
        <v>366</v>
      </c>
      <c r="B366" s="12" t="s">
        <v>2208</v>
      </c>
      <c r="C366" s="12" t="s">
        <v>2209</v>
      </c>
      <c r="D366" s="12" t="s">
        <v>2210</v>
      </c>
    </row>
    <row r="367" spans="1:4" ht="26.4">
      <c r="A367" s="12">
        <v>367</v>
      </c>
      <c r="B367" s="12" t="s">
        <v>2208</v>
      </c>
      <c r="C367" s="12" t="s">
        <v>2211</v>
      </c>
      <c r="D367" s="12" t="s">
        <v>2212</v>
      </c>
    </row>
    <row r="368" spans="1:4" ht="26.4">
      <c r="A368" s="12">
        <v>368</v>
      </c>
      <c r="B368" s="12" t="s">
        <v>2208</v>
      </c>
      <c r="C368" s="12" t="s">
        <v>2213</v>
      </c>
      <c r="D368" s="12" t="s">
        <v>2214</v>
      </c>
    </row>
    <row r="369" spans="1:4" ht="26.4">
      <c r="A369" s="12">
        <v>369</v>
      </c>
      <c r="B369" s="12" t="s">
        <v>2208</v>
      </c>
      <c r="C369" s="12" t="s">
        <v>2215</v>
      </c>
      <c r="D369" s="12" t="s">
        <v>1810</v>
      </c>
    </row>
    <row r="370" spans="1:4" ht="26.4">
      <c r="A370" s="12">
        <v>370</v>
      </c>
      <c r="B370" s="12" t="s">
        <v>2216</v>
      </c>
      <c r="C370" s="12" t="s">
        <v>2217</v>
      </c>
      <c r="D370" s="12" t="s">
        <v>2218</v>
      </c>
    </row>
    <row r="371" spans="1:4" ht="26.4">
      <c r="A371" s="12">
        <v>371</v>
      </c>
      <c r="B371" s="12" t="s">
        <v>2216</v>
      </c>
      <c r="C371" s="12" t="s">
        <v>2219</v>
      </c>
      <c r="D371" s="12" t="s">
        <v>2220</v>
      </c>
    </row>
    <row r="372" spans="1:4" ht="26.4">
      <c r="A372" s="12">
        <v>372</v>
      </c>
      <c r="B372" s="12" t="s">
        <v>2216</v>
      </c>
      <c r="C372" s="12" t="s">
        <v>2221</v>
      </c>
      <c r="D372" s="12" t="s">
        <v>2222</v>
      </c>
    </row>
    <row r="373" spans="1:4" ht="26.4">
      <c r="A373" s="12">
        <v>373</v>
      </c>
      <c r="B373" s="12" t="s">
        <v>2216</v>
      </c>
      <c r="C373" s="12" t="s">
        <v>2223</v>
      </c>
      <c r="D373" s="12" t="s">
        <v>2220</v>
      </c>
    </row>
    <row r="374" spans="1:4" ht="26.4">
      <c r="A374" s="12">
        <v>374</v>
      </c>
      <c r="B374" s="12" t="s">
        <v>2216</v>
      </c>
      <c r="C374" s="12" t="s">
        <v>2224</v>
      </c>
      <c r="D374" s="12" t="s">
        <v>2225</v>
      </c>
    </row>
    <row r="375" spans="1:4" ht="26.4">
      <c r="A375" s="12">
        <v>375</v>
      </c>
      <c r="B375" s="12" t="s">
        <v>2226</v>
      </c>
      <c r="C375" s="12" t="s">
        <v>2227</v>
      </c>
      <c r="D375" s="12" t="s">
        <v>2040</v>
      </c>
    </row>
    <row r="376" spans="1:4" ht="39.6">
      <c r="A376" s="12">
        <v>376</v>
      </c>
      <c r="B376" s="12" t="s">
        <v>2226</v>
      </c>
      <c r="C376" s="12" t="s">
        <v>2228</v>
      </c>
      <c r="D376" s="12" t="s">
        <v>1959</v>
      </c>
    </row>
    <row r="377" spans="1:4" ht="39.6">
      <c r="A377" s="12">
        <v>377</v>
      </c>
      <c r="B377" s="12" t="s">
        <v>2226</v>
      </c>
      <c r="C377" s="12" t="s">
        <v>2229</v>
      </c>
      <c r="D377" s="12" t="s">
        <v>2230</v>
      </c>
    </row>
    <row r="378" spans="1:4" ht="39.6">
      <c r="A378" s="12">
        <v>378</v>
      </c>
      <c r="B378" s="12" t="s">
        <v>2226</v>
      </c>
      <c r="C378" s="12" t="s">
        <v>2231</v>
      </c>
      <c r="D378" s="12" t="s">
        <v>2232</v>
      </c>
    </row>
    <row r="379" spans="1:4" ht="26.4">
      <c r="A379" s="12">
        <v>379</v>
      </c>
      <c r="B379" s="12" t="s">
        <v>2226</v>
      </c>
      <c r="C379" s="12" t="s">
        <v>2233</v>
      </c>
      <c r="D379" s="12" t="s">
        <v>2040</v>
      </c>
    </row>
    <row r="380" spans="1:4" ht="26.4">
      <c r="A380" s="12">
        <v>380</v>
      </c>
      <c r="B380" s="12" t="s">
        <v>2234</v>
      </c>
      <c r="C380" s="12" t="s">
        <v>2235</v>
      </c>
      <c r="D380" s="12" t="s">
        <v>2236</v>
      </c>
    </row>
    <row r="381" spans="1:4" ht="26.4">
      <c r="A381" s="12">
        <v>381</v>
      </c>
      <c r="B381" s="12" t="s">
        <v>2234</v>
      </c>
      <c r="C381" s="12" t="s">
        <v>2237</v>
      </c>
      <c r="D381" s="12" t="s">
        <v>2238</v>
      </c>
    </row>
    <row r="382" spans="1:4" ht="26.4">
      <c r="A382" s="12">
        <v>382</v>
      </c>
      <c r="B382" s="12" t="s">
        <v>2239</v>
      </c>
      <c r="C382" s="12" t="s">
        <v>2240</v>
      </c>
      <c r="D382" s="12" t="s">
        <v>2241</v>
      </c>
    </row>
    <row r="383" spans="1:4" ht="26.4">
      <c r="A383" s="12">
        <v>383</v>
      </c>
      <c r="B383" s="12" t="s">
        <v>2239</v>
      </c>
      <c r="C383" s="12" t="s">
        <v>2242</v>
      </c>
      <c r="D383" s="12" t="s">
        <v>2243</v>
      </c>
    </row>
    <row r="384" spans="1:4" ht="26.4">
      <c r="A384" s="12">
        <v>384</v>
      </c>
      <c r="B384" s="12" t="s">
        <v>2239</v>
      </c>
      <c r="C384" s="12" t="s">
        <v>2244</v>
      </c>
      <c r="D384" s="12" t="s">
        <v>2245</v>
      </c>
    </row>
    <row r="385" spans="1:4" ht="39.6">
      <c r="A385" s="12">
        <v>385</v>
      </c>
      <c r="B385" s="12" t="s">
        <v>2239</v>
      </c>
      <c r="C385" s="12" t="s">
        <v>2246</v>
      </c>
      <c r="D385" s="12" t="s">
        <v>2247</v>
      </c>
    </row>
    <row r="386" spans="1:4" ht="26.4">
      <c r="A386" s="12">
        <v>386</v>
      </c>
      <c r="B386" s="12" t="s">
        <v>2239</v>
      </c>
      <c r="C386" s="12" t="s">
        <v>2248</v>
      </c>
      <c r="D386" s="12" t="s">
        <v>2249</v>
      </c>
    </row>
    <row r="387" spans="1:4" ht="26.4">
      <c r="A387" s="12">
        <v>387</v>
      </c>
      <c r="B387" s="12" t="s">
        <v>2239</v>
      </c>
      <c r="C387" s="12" t="s">
        <v>2250</v>
      </c>
      <c r="D387" s="12" t="s">
        <v>2251</v>
      </c>
    </row>
    <row r="388" spans="1:4" ht="26.4">
      <c r="A388" s="12">
        <v>388</v>
      </c>
      <c r="B388" s="12" t="s">
        <v>2252</v>
      </c>
      <c r="C388" s="12" t="s">
        <v>2253</v>
      </c>
      <c r="D388" s="12" t="s">
        <v>2254</v>
      </c>
    </row>
    <row r="389" spans="1:4" ht="26.4">
      <c r="A389" s="12">
        <v>389</v>
      </c>
      <c r="B389" s="12" t="s">
        <v>2252</v>
      </c>
      <c r="C389" s="12" t="s">
        <v>2255</v>
      </c>
      <c r="D389" s="12" t="s">
        <v>2256</v>
      </c>
    </row>
    <row r="390" spans="1:4" ht="26.4">
      <c r="A390" s="12">
        <v>390</v>
      </c>
      <c r="B390" s="12" t="s">
        <v>2252</v>
      </c>
      <c r="C390" s="12" t="s">
        <v>2257</v>
      </c>
      <c r="D390" s="12" t="s">
        <v>2258</v>
      </c>
    </row>
    <row r="391" spans="1:4" ht="26.4">
      <c r="A391" s="12">
        <v>391</v>
      </c>
      <c r="B391" s="12" t="s">
        <v>2252</v>
      </c>
      <c r="C391" s="12" t="s">
        <v>2259</v>
      </c>
      <c r="D391" s="12" t="s">
        <v>2260</v>
      </c>
    </row>
    <row r="392" spans="1:4" ht="26.4">
      <c r="A392" s="12">
        <v>392</v>
      </c>
      <c r="B392" s="12" t="s">
        <v>2261</v>
      </c>
      <c r="C392" s="12" t="s">
        <v>2262</v>
      </c>
      <c r="D392" s="12" t="s">
        <v>2263</v>
      </c>
    </row>
    <row r="393" spans="1:4" ht="26.4">
      <c r="A393" s="12">
        <v>393</v>
      </c>
      <c r="B393" s="12" t="s">
        <v>2261</v>
      </c>
      <c r="C393" s="12" t="s">
        <v>2264</v>
      </c>
      <c r="D393" s="12" t="s">
        <v>2265</v>
      </c>
    </row>
    <row r="394" spans="1:4" ht="26.4">
      <c r="A394" s="12">
        <v>394</v>
      </c>
      <c r="B394" s="12" t="s">
        <v>2261</v>
      </c>
      <c r="C394" s="12" t="s">
        <v>2266</v>
      </c>
      <c r="D394" s="12" t="s">
        <v>2267</v>
      </c>
    </row>
    <row r="395" spans="1:4" ht="26.4">
      <c r="A395" s="12">
        <v>395</v>
      </c>
      <c r="B395" s="12" t="s">
        <v>2261</v>
      </c>
      <c r="C395" s="12" t="s">
        <v>2268</v>
      </c>
      <c r="D395" s="12" t="s">
        <v>2269</v>
      </c>
    </row>
    <row r="396" spans="1:4" ht="26.4">
      <c r="A396" s="12">
        <v>396</v>
      </c>
      <c r="B396" s="12" t="s">
        <v>2261</v>
      </c>
      <c r="C396" s="12" t="s">
        <v>2270</v>
      </c>
      <c r="D396" s="12" t="s">
        <v>2271</v>
      </c>
    </row>
    <row r="397" spans="1:4" ht="39.6">
      <c r="A397" s="12">
        <v>397</v>
      </c>
      <c r="B397" s="12" t="s">
        <v>2272</v>
      </c>
      <c r="C397" s="12" t="s">
        <v>2273</v>
      </c>
      <c r="D397" s="12" t="s">
        <v>2274</v>
      </c>
    </row>
    <row r="398" spans="1:4" ht="26.4">
      <c r="A398" s="12">
        <v>398</v>
      </c>
      <c r="B398" s="12" t="s">
        <v>2272</v>
      </c>
      <c r="C398" s="12" t="s">
        <v>2275</v>
      </c>
      <c r="D398" s="12" t="s">
        <v>2276</v>
      </c>
    </row>
    <row r="399" spans="1:4" ht="26.4">
      <c r="A399" s="12">
        <v>399</v>
      </c>
      <c r="B399" s="12" t="s">
        <v>2272</v>
      </c>
      <c r="C399" s="12" t="s">
        <v>2277</v>
      </c>
      <c r="D399" s="12" t="s">
        <v>2278</v>
      </c>
    </row>
    <row r="400" spans="1:4" ht="26.4">
      <c r="A400" s="12">
        <v>400</v>
      </c>
      <c r="B400" s="12" t="s">
        <v>2279</v>
      </c>
      <c r="C400" s="12" t="s">
        <v>2280</v>
      </c>
      <c r="D400" s="12" t="s">
        <v>2281</v>
      </c>
    </row>
    <row r="401" spans="1:4" ht="26.4">
      <c r="A401" s="12">
        <v>401</v>
      </c>
      <c r="B401" s="12" t="s">
        <v>2279</v>
      </c>
      <c r="C401" s="12" t="s">
        <v>2282</v>
      </c>
      <c r="D401" s="12" t="s">
        <v>2283</v>
      </c>
    </row>
    <row r="402" spans="1:4" ht="26.4">
      <c r="A402" s="12">
        <v>402</v>
      </c>
      <c r="B402" s="12" t="s">
        <v>2279</v>
      </c>
      <c r="C402" s="12" t="s">
        <v>2284</v>
      </c>
      <c r="D402" s="12" t="s">
        <v>2263</v>
      </c>
    </row>
    <row r="403" spans="1:4" ht="26.4">
      <c r="A403" s="12">
        <v>403</v>
      </c>
      <c r="B403" s="12" t="s">
        <v>2279</v>
      </c>
      <c r="C403" s="12" t="s">
        <v>2285</v>
      </c>
      <c r="D403" s="12" t="s">
        <v>2286</v>
      </c>
    </row>
    <row r="404" spans="1:4" ht="26.4">
      <c r="A404" s="12">
        <v>404</v>
      </c>
      <c r="B404" s="12" t="s">
        <v>2279</v>
      </c>
      <c r="C404" s="12" t="s">
        <v>2287</v>
      </c>
      <c r="D404" s="12" t="s">
        <v>2288</v>
      </c>
    </row>
    <row r="405" spans="1:4" ht="26.4">
      <c r="A405" s="12">
        <v>405</v>
      </c>
      <c r="B405" s="12" t="s">
        <v>2289</v>
      </c>
      <c r="C405" s="12" t="s">
        <v>2290</v>
      </c>
      <c r="D405" s="12" t="s">
        <v>2291</v>
      </c>
    </row>
    <row r="406" spans="1:4" ht="26.4">
      <c r="A406" s="12">
        <v>406</v>
      </c>
      <c r="B406" s="12" t="s">
        <v>2289</v>
      </c>
      <c r="C406" s="12" t="s">
        <v>2292</v>
      </c>
      <c r="D406" s="12" t="s">
        <v>2293</v>
      </c>
    </row>
    <row r="407" spans="1:4" ht="26.4">
      <c r="A407" s="12">
        <v>407</v>
      </c>
      <c r="B407" s="12" t="s">
        <v>2294</v>
      </c>
      <c r="C407" s="12" t="s">
        <v>2295</v>
      </c>
      <c r="D407" s="12" t="s">
        <v>2296</v>
      </c>
    </row>
    <row r="408" spans="1:4" ht="26.4">
      <c r="A408" s="12">
        <v>408</v>
      </c>
      <c r="B408" s="12" t="s">
        <v>2294</v>
      </c>
      <c r="C408" s="12" t="s">
        <v>2297</v>
      </c>
      <c r="D408" s="12" t="s">
        <v>2298</v>
      </c>
    </row>
    <row r="409" spans="1:4" ht="26.4">
      <c r="A409" s="12">
        <v>409</v>
      </c>
      <c r="B409" s="12" t="s">
        <v>2294</v>
      </c>
      <c r="C409" s="12" t="s">
        <v>2299</v>
      </c>
      <c r="D409" s="12" t="s">
        <v>2300</v>
      </c>
    </row>
    <row r="410" spans="1:4" ht="39.6">
      <c r="A410" s="12">
        <v>410</v>
      </c>
      <c r="B410" s="12" t="s">
        <v>2294</v>
      </c>
      <c r="C410" s="12" t="s">
        <v>2301</v>
      </c>
      <c r="D410" s="12" t="s">
        <v>2241</v>
      </c>
    </row>
    <row r="411" spans="1:4" ht="39.6">
      <c r="A411" s="12">
        <v>411</v>
      </c>
      <c r="B411" s="12" t="s">
        <v>2294</v>
      </c>
      <c r="C411" s="12" t="s">
        <v>2302</v>
      </c>
      <c r="D411" s="12" t="s">
        <v>2303</v>
      </c>
    </row>
    <row r="412" spans="1:4" ht="39.6">
      <c r="A412" s="12">
        <v>412</v>
      </c>
      <c r="B412" s="12" t="s">
        <v>2294</v>
      </c>
      <c r="C412" s="12" t="s">
        <v>2304</v>
      </c>
      <c r="D412" s="12" t="s">
        <v>2305</v>
      </c>
    </row>
    <row r="413" spans="1:4" ht="26.4">
      <c r="A413" s="12">
        <v>413</v>
      </c>
      <c r="B413" s="12" t="s">
        <v>2306</v>
      </c>
      <c r="C413" s="12" t="s">
        <v>2307</v>
      </c>
      <c r="D413" s="12" t="s">
        <v>2308</v>
      </c>
    </row>
    <row r="414" spans="1:4" ht="26.4">
      <c r="A414" s="12">
        <v>414</v>
      </c>
      <c r="B414" s="12" t="s">
        <v>2306</v>
      </c>
      <c r="C414" s="12" t="s">
        <v>2309</v>
      </c>
      <c r="D414" s="12" t="s">
        <v>2310</v>
      </c>
    </row>
    <row r="415" spans="1:4" ht="26.4">
      <c r="A415" s="12">
        <v>415</v>
      </c>
      <c r="B415" s="12" t="s">
        <v>2306</v>
      </c>
      <c r="C415" s="12" t="s">
        <v>2311</v>
      </c>
      <c r="D415" s="12" t="s">
        <v>2312</v>
      </c>
    </row>
    <row r="416" spans="1:4" ht="26.4">
      <c r="A416" s="12">
        <v>416</v>
      </c>
      <c r="B416" s="12" t="s">
        <v>2306</v>
      </c>
      <c r="C416" s="12" t="s">
        <v>2313</v>
      </c>
      <c r="D416" s="12" t="s">
        <v>2314</v>
      </c>
    </row>
    <row r="417" spans="1:4" ht="26.4">
      <c r="A417" s="12">
        <v>417</v>
      </c>
      <c r="B417" s="12" t="s">
        <v>2306</v>
      </c>
      <c r="C417" s="12" t="s">
        <v>2315</v>
      </c>
      <c r="D417" s="12" t="s">
        <v>2316</v>
      </c>
    </row>
    <row r="418" spans="1:4" ht="26.4">
      <c r="A418" s="12">
        <v>418</v>
      </c>
      <c r="B418" s="12" t="s">
        <v>2306</v>
      </c>
      <c r="C418" s="12" t="s">
        <v>2317</v>
      </c>
      <c r="D418" s="12" t="s">
        <v>2318</v>
      </c>
    </row>
    <row r="419" spans="1:4" ht="26.4">
      <c r="A419" s="12">
        <v>419</v>
      </c>
      <c r="B419" s="12" t="s">
        <v>2319</v>
      </c>
      <c r="C419" s="12" t="s">
        <v>2320</v>
      </c>
      <c r="D419" s="12" t="s">
        <v>2321</v>
      </c>
    </row>
    <row r="420" spans="1:4" ht="26.4">
      <c r="A420" s="12">
        <v>420</v>
      </c>
      <c r="B420" s="12" t="s">
        <v>2319</v>
      </c>
      <c r="C420" s="12" t="s">
        <v>2322</v>
      </c>
      <c r="D420" s="12" t="s">
        <v>2238</v>
      </c>
    </row>
    <row r="421" spans="1:4" ht="26.4">
      <c r="A421" s="12">
        <v>421</v>
      </c>
      <c r="B421" s="12" t="s">
        <v>2319</v>
      </c>
      <c r="C421" s="12" t="s">
        <v>2323</v>
      </c>
      <c r="D421" s="12" t="s">
        <v>2324</v>
      </c>
    </row>
    <row r="422" spans="1:4" ht="26.4">
      <c r="A422" s="12">
        <v>422</v>
      </c>
      <c r="B422" s="12" t="s">
        <v>2319</v>
      </c>
      <c r="C422" s="12" t="s">
        <v>2325</v>
      </c>
      <c r="D422" s="12" t="s">
        <v>2326</v>
      </c>
    </row>
    <row r="423" spans="1:4" ht="26.4">
      <c r="A423" s="12">
        <v>423</v>
      </c>
      <c r="B423" s="12" t="s">
        <v>2327</v>
      </c>
      <c r="C423" s="12" t="s">
        <v>2328</v>
      </c>
      <c r="D423" s="12" t="s">
        <v>2329</v>
      </c>
    </row>
    <row r="424" spans="1:4" ht="26.4">
      <c r="A424" s="12">
        <v>424</v>
      </c>
      <c r="B424" s="12" t="s">
        <v>2327</v>
      </c>
      <c r="C424" s="12" t="s">
        <v>2330</v>
      </c>
      <c r="D424" s="12" t="s">
        <v>2331</v>
      </c>
    </row>
    <row r="425" spans="1:4" ht="26.4">
      <c r="A425" s="12">
        <v>425</v>
      </c>
      <c r="B425" s="12" t="s">
        <v>2327</v>
      </c>
      <c r="C425" s="12" t="s">
        <v>2332</v>
      </c>
      <c r="D425" s="12" t="s">
        <v>2333</v>
      </c>
    </row>
    <row r="426" spans="1:4" ht="26.4">
      <c r="A426" s="12">
        <v>426</v>
      </c>
      <c r="B426" s="12" t="s">
        <v>2334</v>
      </c>
      <c r="C426" s="12" t="s">
        <v>2335</v>
      </c>
      <c r="D426" s="12" t="s">
        <v>2336</v>
      </c>
    </row>
    <row r="427" spans="1:4" ht="39.6">
      <c r="A427" s="12">
        <v>427</v>
      </c>
      <c r="B427" s="12" t="s">
        <v>2334</v>
      </c>
      <c r="C427" s="12" t="s">
        <v>2337</v>
      </c>
      <c r="D427" s="12" t="s">
        <v>2338</v>
      </c>
    </row>
    <row r="428" spans="1:4" ht="26.4">
      <c r="A428" s="12">
        <v>428</v>
      </c>
      <c r="B428" s="12" t="s">
        <v>2339</v>
      </c>
      <c r="C428" s="12" t="s">
        <v>2340</v>
      </c>
      <c r="D428" s="12" t="s">
        <v>2341</v>
      </c>
    </row>
    <row r="429" spans="1:4" ht="26.4">
      <c r="A429" s="12">
        <v>429</v>
      </c>
      <c r="B429" s="12" t="s">
        <v>2339</v>
      </c>
      <c r="C429" s="12" t="s">
        <v>2342</v>
      </c>
      <c r="D429" s="12" t="s">
        <v>2343</v>
      </c>
    </row>
    <row r="430" spans="1:4" ht="26.4">
      <c r="A430" s="12">
        <v>430</v>
      </c>
      <c r="B430" s="12" t="s">
        <v>2339</v>
      </c>
      <c r="C430" s="12" t="s">
        <v>2344</v>
      </c>
      <c r="D430" s="12" t="s">
        <v>2345</v>
      </c>
    </row>
    <row r="431" spans="1:4" ht="26.4">
      <c r="A431" s="12">
        <v>431</v>
      </c>
      <c r="B431" s="12" t="s">
        <v>2339</v>
      </c>
      <c r="C431" s="12" t="s">
        <v>2346</v>
      </c>
      <c r="D431" s="12" t="s">
        <v>2347</v>
      </c>
    </row>
    <row r="432" spans="1:4" ht="39.6">
      <c r="A432" s="12">
        <v>432</v>
      </c>
      <c r="B432" s="12" t="s">
        <v>2339</v>
      </c>
      <c r="C432" s="12" t="s">
        <v>2348</v>
      </c>
      <c r="D432" s="12" t="s">
        <v>2349</v>
      </c>
    </row>
    <row r="433" spans="1:4" ht="26.4">
      <c r="A433" s="12">
        <v>433</v>
      </c>
      <c r="B433" s="12" t="s">
        <v>2339</v>
      </c>
      <c r="C433" s="12" t="s">
        <v>2350</v>
      </c>
      <c r="D433" s="12" t="s">
        <v>2351</v>
      </c>
    </row>
    <row r="434" spans="1:4" ht="26.4">
      <c r="A434" s="12">
        <v>434</v>
      </c>
      <c r="B434" s="12" t="s">
        <v>2352</v>
      </c>
      <c r="C434" s="12" t="s">
        <v>2353</v>
      </c>
      <c r="D434" s="12" t="s">
        <v>2354</v>
      </c>
    </row>
    <row r="435" spans="1:4" ht="26.4">
      <c r="A435" s="12">
        <v>435</v>
      </c>
      <c r="B435" s="12" t="s">
        <v>2352</v>
      </c>
      <c r="C435" s="12" t="s">
        <v>2355</v>
      </c>
      <c r="D435" s="12" t="s">
        <v>2356</v>
      </c>
    </row>
    <row r="436" spans="1:4" ht="26.4">
      <c r="A436" s="12">
        <v>436</v>
      </c>
      <c r="B436" s="12" t="s">
        <v>2352</v>
      </c>
      <c r="C436" s="12" t="s">
        <v>2357</v>
      </c>
      <c r="D436" s="12" t="s">
        <v>2358</v>
      </c>
    </row>
    <row r="437" spans="1:4" ht="26.4">
      <c r="A437" s="12">
        <v>437</v>
      </c>
      <c r="B437" s="12" t="s">
        <v>2352</v>
      </c>
      <c r="C437" s="12" t="s">
        <v>2359</v>
      </c>
      <c r="D437" s="12" t="s">
        <v>2360</v>
      </c>
    </row>
    <row r="438" spans="1:4" ht="26.4">
      <c r="A438" s="12">
        <v>438</v>
      </c>
      <c r="B438" s="12" t="s">
        <v>2352</v>
      </c>
      <c r="C438" s="12" t="s">
        <v>2361</v>
      </c>
      <c r="D438" s="12" t="s">
        <v>2362</v>
      </c>
    </row>
    <row r="439" spans="1:4" ht="26.4">
      <c r="A439" s="12">
        <v>439</v>
      </c>
      <c r="B439" s="12" t="s">
        <v>2352</v>
      </c>
      <c r="C439" s="12" t="s">
        <v>2363</v>
      </c>
      <c r="D439" s="12" t="s">
        <v>2364</v>
      </c>
    </row>
    <row r="440" spans="1:4" ht="26.4">
      <c r="A440" s="12">
        <v>440</v>
      </c>
      <c r="B440" s="12" t="s">
        <v>2352</v>
      </c>
      <c r="C440" s="12" t="s">
        <v>2365</v>
      </c>
      <c r="D440" s="12" t="s">
        <v>2366</v>
      </c>
    </row>
    <row r="441" spans="1:4" ht="26.4">
      <c r="A441" s="12">
        <v>441</v>
      </c>
      <c r="B441" s="12" t="s">
        <v>2352</v>
      </c>
      <c r="C441" s="12" t="s">
        <v>2367</v>
      </c>
      <c r="D441" s="12" t="s">
        <v>2368</v>
      </c>
    </row>
    <row r="442" spans="1:4" ht="26.4">
      <c r="A442" s="12">
        <v>442</v>
      </c>
      <c r="B442" s="12" t="s">
        <v>2352</v>
      </c>
      <c r="C442" s="12" t="s">
        <v>2369</v>
      </c>
      <c r="D442" s="12" t="s">
        <v>2370</v>
      </c>
    </row>
    <row r="443" spans="1:4" ht="26.4">
      <c r="A443" s="12">
        <v>443</v>
      </c>
      <c r="B443" s="12" t="s">
        <v>2371</v>
      </c>
      <c r="C443" s="12" t="s">
        <v>2372</v>
      </c>
      <c r="D443" s="12" t="s">
        <v>2218</v>
      </c>
    </row>
    <row r="444" spans="1:4" ht="26.4">
      <c r="A444" s="12">
        <v>444</v>
      </c>
      <c r="B444" s="12" t="s">
        <v>2371</v>
      </c>
      <c r="C444" s="12" t="s">
        <v>2373</v>
      </c>
      <c r="D444" s="12" t="s">
        <v>2374</v>
      </c>
    </row>
    <row r="445" spans="1:4" ht="26.4">
      <c r="A445" s="12">
        <v>445</v>
      </c>
      <c r="B445" s="12" t="s">
        <v>2375</v>
      </c>
      <c r="C445" s="12" t="s">
        <v>2376</v>
      </c>
      <c r="D445" s="12" t="s">
        <v>2265</v>
      </c>
    </row>
    <row r="446" spans="1:4" ht="26.4">
      <c r="A446" s="12">
        <v>446</v>
      </c>
      <c r="B446" s="12" t="s">
        <v>2375</v>
      </c>
      <c r="C446" s="12" t="s">
        <v>2377</v>
      </c>
      <c r="D446" s="12" t="s">
        <v>938</v>
      </c>
    </row>
    <row r="447" spans="1:4" ht="26.4">
      <c r="A447" s="12">
        <v>447</v>
      </c>
      <c r="B447" s="12" t="s">
        <v>2375</v>
      </c>
      <c r="C447" s="12" t="s">
        <v>2378</v>
      </c>
      <c r="D447" s="12" t="s">
        <v>2379</v>
      </c>
    </row>
    <row r="448" spans="1:4" ht="39.6">
      <c r="A448" s="12">
        <v>448</v>
      </c>
      <c r="B448" s="12" t="s">
        <v>2375</v>
      </c>
      <c r="C448" s="12" t="s">
        <v>2380</v>
      </c>
      <c r="D448" s="12" t="s">
        <v>2381</v>
      </c>
    </row>
    <row r="449" spans="1:4" ht="26.4">
      <c r="A449" s="12">
        <v>449</v>
      </c>
      <c r="B449" s="12" t="s">
        <v>2375</v>
      </c>
      <c r="C449" s="12" t="s">
        <v>2382</v>
      </c>
      <c r="D449" s="12" t="s">
        <v>2383</v>
      </c>
    </row>
    <row r="450" spans="1:4" ht="26.4">
      <c r="A450" s="12">
        <v>450</v>
      </c>
      <c r="B450" s="12" t="s">
        <v>2375</v>
      </c>
      <c r="C450" s="12" t="s">
        <v>2384</v>
      </c>
      <c r="D450" s="12" t="s">
        <v>2385</v>
      </c>
    </row>
    <row r="451" spans="1:4" ht="26.4">
      <c r="A451" s="12">
        <v>451</v>
      </c>
      <c r="B451" s="12" t="s">
        <v>2375</v>
      </c>
      <c r="C451" s="12" t="s">
        <v>2386</v>
      </c>
      <c r="D451" s="12" t="s">
        <v>2387</v>
      </c>
    </row>
    <row r="452" spans="1:4" ht="26.4">
      <c r="A452" s="12">
        <v>452</v>
      </c>
      <c r="B452" s="12" t="s">
        <v>2375</v>
      </c>
      <c r="C452" s="12" t="s">
        <v>2388</v>
      </c>
      <c r="D452" s="12" t="s">
        <v>2389</v>
      </c>
    </row>
    <row r="453" spans="1:4" ht="26.4">
      <c r="A453" s="12">
        <v>453</v>
      </c>
      <c r="B453" s="12" t="s">
        <v>2375</v>
      </c>
      <c r="C453" s="12" t="s">
        <v>2390</v>
      </c>
      <c r="D453" s="12" t="s">
        <v>2265</v>
      </c>
    </row>
    <row r="454" spans="1:4" ht="26.4">
      <c r="A454" s="12">
        <v>454</v>
      </c>
      <c r="B454" s="12" t="s">
        <v>2391</v>
      </c>
      <c r="C454" s="12" t="s">
        <v>2392</v>
      </c>
      <c r="D454" s="12" t="s">
        <v>954</v>
      </c>
    </row>
    <row r="455" spans="1:4" ht="26.4">
      <c r="A455" s="12">
        <v>455</v>
      </c>
      <c r="B455" s="12" t="s">
        <v>2391</v>
      </c>
      <c r="C455" s="12" t="s">
        <v>2393</v>
      </c>
      <c r="D455" s="12" t="s">
        <v>2394</v>
      </c>
    </row>
    <row r="456" spans="1:4" ht="26.4">
      <c r="A456" s="12">
        <v>456</v>
      </c>
      <c r="B456" s="12" t="s">
        <v>2391</v>
      </c>
      <c r="C456" s="12" t="s">
        <v>2395</v>
      </c>
      <c r="D456" s="12" t="s">
        <v>2396</v>
      </c>
    </row>
    <row r="457" spans="1:4" ht="26.4">
      <c r="A457" s="12">
        <v>457</v>
      </c>
      <c r="B457" s="12" t="s">
        <v>2391</v>
      </c>
      <c r="C457" s="12" t="s">
        <v>2397</v>
      </c>
      <c r="D457" s="12" t="s">
        <v>1574</v>
      </c>
    </row>
    <row r="458" spans="1:4" ht="26.4">
      <c r="A458" s="12">
        <v>458</v>
      </c>
      <c r="B458" s="12" t="s">
        <v>2398</v>
      </c>
      <c r="C458" s="12" t="s">
        <v>2399</v>
      </c>
      <c r="D458" s="12" t="s">
        <v>2222</v>
      </c>
    </row>
    <row r="459" spans="1:4" ht="26.4">
      <c r="A459" s="12">
        <v>459</v>
      </c>
      <c r="B459" s="12" t="s">
        <v>2398</v>
      </c>
      <c r="C459" s="12" t="s">
        <v>2400</v>
      </c>
      <c r="D459" s="12" t="s">
        <v>2040</v>
      </c>
    </row>
    <row r="460" spans="1:4" ht="39.6">
      <c r="A460" s="12">
        <v>460</v>
      </c>
      <c r="B460" s="12" t="s">
        <v>2398</v>
      </c>
      <c r="C460" s="12" t="s">
        <v>2401</v>
      </c>
      <c r="D460" s="12" t="s">
        <v>2402</v>
      </c>
    </row>
    <row r="461" spans="1:4" ht="26.4">
      <c r="A461" s="12">
        <v>461</v>
      </c>
      <c r="B461" s="12" t="s">
        <v>2398</v>
      </c>
      <c r="C461" s="12" t="s">
        <v>2403</v>
      </c>
      <c r="D461" s="12" t="s">
        <v>2404</v>
      </c>
    </row>
    <row r="462" spans="1:4" ht="39.6">
      <c r="A462" s="12">
        <v>462</v>
      </c>
      <c r="B462" s="12" t="s">
        <v>2398</v>
      </c>
      <c r="C462" s="12" t="s">
        <v>2405</v>
      </c>
      <c r="D462" s="12" t="s">
        <v>2406</v>
      </c>
    </row>
    <row r="463" spans="1:4" ht="26.4">
      <c r="A463" s="12">
        <v>463</v>
      </c>
      <c r="B463" s="12" t="s">
        <v>2398</v>
      </c>
      <c r="C463" s="12" t="s">
        <v>2407</v>
      </c>
      <c r="D463" s="12" t="s">
        <v>2408</v>
      </c>
    </row>
    <row r="464" spans="1:4" ht="26.4">
      <c r="A464" s="12">
        <v>464</v>
      </c>
      <c r="B464" s="12" t="s">
        <v>2398</v>
      </c>
      <c r="C464" s="12" t="s">
        <v>2409</v>
      </c>
      <c r="D464" s="12" t="s">
        <v>2410</v>
      </c>
    </row>
    <row r="465" spans="1:4" ht="26.4">
      <c r="A465" s="12">
        <v>465</v>
      </c>
      <c r="B465" s="12" t="s">
        <v>2398</v>
      </c>
      <c r="C465" s="12" t="s">
        <v>2411</v>
      </c>
      <c r="D465" s="12" t="s">
        <v>2412</v>
      </c>
    </row>
    <row r="466" spans="1:4" ht="26.4">
      <c r="A466" s="12">
        <v>466</v>
      </c>
      <c r="B466" s="12" t="s">
        <v>2413</v>
      </c>
      <c r="C466" s="12" t="s">
        <v>2414</v>
      </c>
      <c r="D466" s="12" t="s">
        <v>2218</v>
      </c>
    </row>
    <row r="467" spans="1:4" ht="26.4">
      <c r="A467" s="12">
        <v>467</v>
      </c>
      <c r="B467" s="12" t="s">
        <v>2413</v>
      </c>
      <c r="C467" s="12" t="s">
        <v>2415</v>
      </c>
      <c r="D467" s="12" t="s">
        <v>1468</v>
      </c>
    </row>
    <row r="468" spans="1:4" ht="26.4">
      <c r="A468" s="12">
        <v>468</v>
      </c>
      <c r="B468" s="12" t="s">
        <v>2413</v>
      </c>
      <c r="C468" s="12" t="s">
        <v>2416</v>
      </c>
      <c r="D468" s="12" t="s">
        <v>2417</v>
      </c>
    </row>
    <row r="469" spans="1:4" ht="26.4">
      <c r="A469" s="12">
        <v>469</v>
      </c>
      <c r="B469" s="12" t="s">
        <v>2413</v>
      </c>
      <c r="C469" s="12" t="s">
        <v>2418</v>
      </c>
      <c r="D469" s="12" t="s">
        <v>2419</v>
      </c>
    </row>
    <row r="470" spans="1:4" ht="26.4">
      <c r="A470" s="12">
        <v>470</v>
      </c>
      <c r="B470" s="12" t="s">
        <v>2413</v>
      </c>
      <c r="C470" s="12" t="s">
        <v>2420</v>
      </c>
      <c r="D470" s="14">
        <v>180000</v>
      </c>
    </row>
    <row r="471" spans="1:4" ht="26.4">
      <c r="A471" s="12">
        <v>471</v>
      </c>
      <c r="B471" s="12" t="s">
        <v>2413</v>
      </c>
      <c r="C471" s="12" t="s">
        <v>2421</v>
      </c>
      <c r="D471" s="12" t="s">
        <v>2422</v>
      </c>
    </row>
    <row r="472" spans="1:4" ht="26.4">
      <c r="A472" s="12">
        <v>472</v>
      </c>
      <c r="B472" s="12" t="s">
        <v>2413</v>
      </c>
      <c r="C472" s="12" t="s">
        <v>2423</v>
      </c>
      <c r="D472" s="12" t="s">
        <v>2424</v>
      </c>
    </row>
    <row r="473" spans="1:4" ht="26.4">
      <c r="A473" s="12">
        <v>473</v>
      </c>
      <c r="B473" s="12" t="s">
        <v>2413</v>
      </c>
      <c r="C473" s="12" t="s">
        <v>2425</v>
      </c>
      <c r="D473" s="12" t="s">
        <v>2426</v>
      </c>
    </row>
    <row r="474" spans="1:4" ht="26.4">
      <c r="A474" s="12">
        <v>474</v>
      </c>
      <c r="B474" s="12" t="s">
        <v>2413</v>
      </c>
      <c r="C474" s="12" t="s">
        <v>2427</v>
      </c>
      <c r="D474" s="12" t="s">
        <v>2428</v>
      </c>
    </row>
    <row r="475" spans="1:4" ht="26.4">
      <c r="A475" s="12">
        <v>475</v>
      </c>
      <c r="B475" s="12" t="s">
        <v>2429</v>
      </c>
      <c r="C475" s="12" t="s">
        <v>2430</v>
      </c>
      <c r="D475" s="12" t="s">
        <v>2431</v>
      </c>
    </row>
    <row r="476" spans="1:4" ht="26.4">
      <c r="A476" s="12">
        <v>476</v>
      </c>
      <c r="B476" s="12" t="s">
        <v>2429</v>
      </c>
      <c r="C476" s="12" t="s">
        <v>2432</v>
      </c>
      <c r="D476" s="12" t="s">
        <v>2433</v>
      </c>
    </row>
    <row r="477" spans="1:4" ht="26.4">
      <c r="A477" s="12">
        <v>477</v>
      </c>
      <c r="B477" s="12" t="s">
        <v>2434</v>
      </c>
      <c r="C477" s="12" t="s">
        <v>2435</v>
      </c>
      <c r="D477" s="12" t="s">
        <v>2436</v>
      </c>
    </row>
    <row r="478" spans="1:4" ht="26.4">
      <c r="A478" s="12">
        <v>478</v>
      </c>
      <c r="B478" s="12" t="s">
        <v>2434</v>
      </c>
      <c r="C478" s="12" t="s">
        <v>2437</v>
      </c>
      <c r="D478" s="12" t="s">
        <v>2438</v>
      </c>
    </row>
    <row r="479" spans="1:4" ht="26.4">
      <c r="A479" s="12">
        <v>479</v>
      </c>
      <c r="B479" s="12" t="s">
        <v>2434</v>
      </c>
      <c r="C479" s="12" t="s">
        <v>2439</v>
      </c>
      <c r="D479" s="12" t="s">
        <v>2440</v>
      </c>
    </row>
    <row r="480" spans="1:4" ht="26.4">
      <c r="A480" s="12">
        <v>480</v>
      </c>
      <c r="B480" s="12" t="s">
        <v>2441</v>
      </c>
      <c r="C480" s="12" t="s">
        <v>2442</v>
      </c>
      <c r="D480" s="12" t="s">
        <v>2443</v>
      </c>
    </row>
    <row r="481" spans="1:4" ht="26.4">
      <c r="A481" s="12">
        <v>481</v>
      </c>
      <c r="B481" s="12" t="s">
        <v>2441</v>
      </c>
      <c r="C481" s="12" t="s">
        <v>2444</v>
      </c>
      <c r="D481" s="12" t="s">
        <v>2445</v>
      </c>
    </row>
    <row r="482" spans="1:4" ht="26.4">
      <c r="A482" s="12">
        <v>482</v>
      </c>
      <c r="B482" s="12" t="s">
        <v>2441</v>
      </c>
      <c r="C482" s="12" t="s">
        <v>2446</v>
      </c>
      <c r="D482" s="12" t="s">
        <v>2447</v>
      </c>
    </row>
    <row r="483" spans="1:4" ht="26.4">
      <c r="A483" s="12">
        <v>483</v>
      </c>
      <c r="B483" s="12" t="s">
        <v>2441</v>
      </c>
      <c r="C483" s="12" t="s">
        <v>2448</v>
      </c>
      <c r="D483" s="12" t="s">
        <v>2449</v>
      </c>
    </row>
    <row r="484" spans="1:4" ht="26.4">
      <c r="A484" s="12">
        <v>484</v>
      </c>
      <c r="B484" s="12" t="s">
        <v>2441</v>
      </c>
      <c r="C484" s="12" t="s">
        <v>2450</v>
      </c>
      <c r="D484" s="12" t="s">
        <v>2451</v>
      </c>
    </row>
    <row r="485" spans="1:4" ht="26.4">
      <c r="A485" s="12">
        <v>485</v>
      </c>
      <c r="B485" s="12" t="s">
        <v>2441</v>
      </c>
      <c r="C485" s="12" t="s">
        <v>2452</v>
      </c>
      <c r="D485" s="12" t="s">
        <v>2453</v>
      </c>
    </row>
    <row r="486" spans="1:4" ht="26.4">
      <c r="A486" s="12">
        <v>486</v>
      </c>
      <c r="B486" s="12" t="s">
        <v>2441</v>
      </c>
      <c r="C486" s="12" t="s">
        <v>2454</v>
      </c>
      <c r="D486" s="12" t="s">
        <v>2455</v>
      </c>
    </row>
    <row r="487" spans="1:4" ht="26.4">
      <c r="A487" s="12">
        <v>487</v>
      </c>
      <c r="B487" s="12" t="s">
        <v>2456</v>
      </c>
      <c r="C487" s="12" t="s">
        <v>2457</v>
      </c>
      <c r="D487" s="12" t="s">
        <v>2040</v>
      </c>
    </row>
    <row r="488" spans="1:4" ht="26.4">
      <c r="A488" s="12">
        <v>488</v>
      </c>
      <c r="B488" s="12" t="s">
        <v>2456</v>
      </c>
      <c r="C488" s="12" t="s">
        <v>2458</v>
      </c>
      <c r="D488" s="12" t="s">
        <v>2459</v>
      </c>
    </row>
    <row r="489" spans="1:4" ht="26.4">
      <c r="A489" s="12">
        <v>489</v>
      </c>
      <c r="B489" s="12" t="s">
        <v>2456</v>
      </c>
      <c r="C489" s="12" t="s">
        <v>2460</v>
      </c>
      <c r="D489" s="12" t="s">
        <v>2461</v>
      </c>
    </row>
    <row r="490" spans="1:4" ht="26.4">
      <c r="A490" s="12">
        <v>490</v>
      </c>
      <c r="B490" s="12" t="s">
        <v>2456</v>
      </c>
      <c r="C490" s="12" t="s">
        <v>2462</v>
      </c>
      <c r="D490" s="12" t="s">
        <v>2463</v>
      </c>
    </row>
    <row r="491" spans="1:4" ht="26.4">
      <c r="A491" s="12">
        <v>491</v>
      </c>
      <c r="B491" s="12" t="s">
        <v>2456</v>
      </c>
      <c r="C491" s="12" t="s">
        <v>2464</v>
      </c>
      <c r="D491" s="12" t="s">
        <v>1027</v>
      </c>
    </row>
    <row r="492" spans="1:4" ht="26.4">
      <c r="A492" s="12">
        <v>492</v>
      </c>
      <c r="B492" s="12" t="s">
        <v>2456</v>
      </c>
      <c r="C492" s="12" t="s">
        <v>2465</v>
      </c>
      <c r="D492" s="12" t="s">
        <v>2040</v>
      </c>
    </row>
    <row r="493" spans="1:4" ht="26.4">
      <c r="A493" s="12">
        <v>493</v>
      </c>
      <c r="B493" s="12" t="s">
        <v>2466</v>
      </c>
      <c r="C493" s="12" t="s">
        <v>2467</v>
      </c>
      <c r="D493" s="12" t="s">
        <v>1692</v>
      </c>
    </row>
    <row r="494" spans="1:4" ht="26.4">
      <c r="A494" s="12">
        <v>494</v>
      </c>
      <c r="B494" s="12" t="s">
        <v>2466</v>
      </c>
      <c r="C494" s="12" t="s">
        <v>2468</v>
      </c>
      <c r="D494" s="12" t="s">
        <v>2040</v>
      </c>
    </row>
    <row r="495" spans="1:4" ht="26.4">
      <c r="A495" s="12">
        <v>495</v>
      </c>
      <c r="B495" s="12" t="s">
        <v>2466</v>
      </c>
      <c r="C495" s="12" t="s">
        <v>2469</v>
      </c>
      <c r="D495" s="12" t="s">
        <v>1864</v>
      </c>
    </row>
    <row r="496" spans="1:4" ht="26.4">
      <c r="A496" s="12">
        <v>496</v>
      </c>
      <c r="B496" s="12" t="s">
        <v>2466</v>
      </c>
      <c r="C496" s="12" t="s">
        <v>2470</v>
      </c>
      <c r="D496" s="12" t="s">
        <v>2471</v>
      </c>
    </row>
    <row r="497" spans="1:4" ht="39.6">
      <c r="A497" s="12">
        <v>497</v>
      </c>
      <c r="B497" s="12" t="s">
        <v>2472</v>
      </c>
      <c r="C497" s="12" t="s">
        <v>2473</v>
      </c>
      <c r="D497" s="12" t="s">
        <v>2474</v>
      </c>
    </row>
    <row r="498" spans="1:4" ht="39.6">
      <c r="A498" s="12">
        <v>498</v>
      </c>
      <c r="B498" s="12" t="s">
        <v>2472</v>
      </c>
      <c r="C498" s="12" t="s">
        <v>2475</v>
      </c>
      <c r="D498" s="12" t="s">
        <v>2476</v>
      </c>
    </row>
    <row r="499" spans="1:4" ht="39.6">
      <c r="A499" s="12">
        <v>499</v>
      </c>
      <c r="B499" s="12" t="s">
        <v>2472</v>
      </c>
      <c r="C499" s="12" t="s">
        <v>2477</v>
      </c>
      <c r="D499" s="12" t="s">
        <v>2478</v>
      </c>
    </row>
    <row r="500" spans="1:4" ht="39.6">
      <c r="A500" s="12">
        <v>500</v>
      </c>
      <c r="B500" s="12" t="s">
        <v>2472</v>
      </c>
      <c r="C500" s="12" t="s">
        <v>2479</v>
      </c>
      <c r="D500" s="12" t="s">
        <v>2480</v>
      </c>
    </row>
    <row r="501" spans="1:4" ht="52.8">
      <c r="A501" s="12">
        <v>501</v>
      </c>
      <c r="B501" s="12" t="s">
        <v>2472</v>
      </c>
      <c r="C501" s="12" t="s">
        <v>2481</v>
      </c>
      <c r="D501" s="12" t="s">
        <v>2482</v>
      </c>
    </row>
    <row r="502" spans="1:4" ht="39.6">
      <c r="A502" s="12">
        <v>502</v>
      </c>
      <c r="B502" s="12" t="s">
        <v>2472</v>
      </c>
      <c r="C502" s="12" t="s">
        <v>2483</v>
      </c>
      <c r="D502" s="12" t="s">
        <v>2484</v>
      </c>
    </row>
    <row r="503" spans="1:4" ht="26.4">
      <c r="A503" s="12">
        <v>503</v>
      </c>
      <c r="B503" s="12" t="s">
        <v>2485</v>
      </c>
      <c r="C503" s="12" t="s">
        <v>2486</v>
      </c>
      <c r="D503" s="12" t="s">
        <v>2487</v>
      </c>
    </row>
    <row r="504" spans="1:4" ht="26.4">
      <c r="A504" s="12">
        <v>504</v>
      </c>
      <c r="B504" s="12" t="s">
        <v>2485</v>
      </c>
      <c r="C504" s="12" t="s">
        <v>2488</v>
      </c>
      <c r="D504" s="12" t="s">
        <v>2489</v>
      </c>
    </row>
    <row r="505" spans="1:4" ht="26.4">
      <c r="A505" s="12">
        <v>505</v>
      </c>
      <c r="B505" s="12" t="s">
        <v>2485</v>
      </c>
      <c r="C505" s="12" t="s">
        <v>2490</v>
      </c>
      <c r="D505" s="12" t="s">
        <v>2491</v>
      </c>
    </row>
    <row r="506" spans="1:4" ht="26.4">
      <c r="A506" s="12">
        <v>506</v>
      </c>
      <c r="B506" s="12" t="s">
        <v>2485</v>
      </c>
      <c r="C506" s="12" t="s">
        <v>2492</v>
      </c>
      <c r="D506" s="12" t="s">
        <v>2493</v>
      </c>
    </row>
    <row r="507" spans="1:4" ht="26.4">
      <c r="A507" s="12">
        <v>507</v>
      </c>
      <c r="B507" s="12" t="s">
        <v>2485</v>
      </c>
      <c r="C507" s="12" t="s">
        <v>2494</v>
      </c>
      <c r="D507" s="12" t="s">
        <v>2495</v>
      </c>
    </row>
    <row r="508" spans="1:4" ht="26.4">
      <c r="A508" s="12">
        <v>508</v>
      </c>
      <c r="B508" s="12" t="s">
        <v>2496</v>
      </c>
      <c r="C508" s="12" t="s">
        <v>2497</v>
      </c>
      <c r="D508" s="12" t="s">
        <v>2498</v>
      </c>
    </row>
    <row r="509" spans="1:4" ht="26.4">
      <c r="A509" s="12">
        <v>509</v>
      </c>
      <c r="B509" s="12" t="s">
        <v>2496</v>
      </c>
      <c r="C509" s="12" t="s">
        <v>2499</v>
      </c>
      <c r="D509" s="12" t="s">
        <v>2500</v>
      </c>
    </row>
    <row r="510" spans="1:4" ht="26.4">
      <c r="A510" s="12">
        <v>510</v>
      </c>
      <c r="B510" s="12" t="s">
        <v>2501</v>
      </c>
      <c r="C510" s="12" t="s">
        <v>2502</v>
      </c>
      <c r="D510" s="12" t="s">
        <v>2503</v>
      </c>
    </row>
    <row r="511" spans="1:4" ht="26.4">
      <c r="A511" s="12">
        <v>511</v>
      </c>
      <c r="B511" s="12" t="s">
        <v>2501</v>
      </c>
      <c r="C511" s="12" t="s">
        <v>2504</v>
      </c>
      <c r="D511" s="12" t="s">
        <v>2505</v>
      </c>
    </row>
    <row r="512" spans="1:4" ht="26.4">
      <c r="A512" s="12">
        <v>512</v>
      </c>
      <c r="B512" s="12" t="s">
        <v>2501</v>
      </c>
      <c r="C512" s="12" t="s">
        <v>2506</v>
      </c>
      <c r="D512" s="12" t="s">
        <v>2507</v>
      </c>
    </row>
    <row r="513" spans="1:4" ht="26.4">
      <c r="A513" s="12">
        <v>513</v>
      </c>
      <c r="B513" s="12" t="s">
        <v>2508</v>
      </c>
      <c r="C513" s="12" t="s">
        <v>2509</v>
      </c>
      <c r="D513" s="12" t="s">
        <v>2510</v>
      </c>
    </row>
    <row r="514" spans="1:4" ht="26.4">
      <c r="A514" s="12">
        <v>514</v>
      </c>
      <c r="B514" s="12" t="s">
        <v>2508</v>
      </c>
      <c r="C514" s="12" t="s">
        <v>2511</v>
      </c>
      <c r="D514" s="12" t="s">
        <v>2512</v>
      </c>
    </row>
    <row r="515" spans="1:4" ht="26.4">
      <c r="A515" s="12">
        <v>515</v>
      </c>
      <c r="B515" s="12" t="s">
        <v>2508</v>
      </c>
      <c r="C515" s="12" t="s">
        <v>2513</v>
      </c>
      <c r="D515" s="12" t="s">
        <v>2514</v>
      </c>
    </row>
    <row r="516" spans="1:4" ht="26.4">
      <c r="A516" s="12">
        <v>516</v>
      </c>
      <c r="B516" s="12" t="s">
        <v>2508</v>
      </c>
      <c r="C516" s="12" t="s">
        <v>2515</v>
      </c>
      <c r="D516" s="12" t="s">
        <v>2516</v>
      </c>
    </row>
    <row r="517" spans="1:4" ht="26.4">
      <c r="A517" s="12">
        <v>517</v>
      </c>
      <c r="B517" s="12" t="s">
        <v>2517</v>
      </c>
      <c r="C517" s="12" t="s">
        <v>2518</v>
      </c>
      <c r="D517" s="12" t="s">
        <v>2040</v>
      </c>
    </row>
    <row r="518" spans="1:4" ht="26.4">
      <c r="A518" s="12">
        <v>518</v>
      </c>
      <c r="B518" s="12" t="s">
        <v>2517</v>
      </c>
      <c r="C518" s="12" t="s">
        <v>2519</v>
      </c>
      <c r="D518" s="12" t="s">
        <v>2520</v>
      </c>
    </row>
    <row r="519" spans="1:4" ht="26.4">
      <c r="A519" s="12">
        <v>519</v>
      </c>
      <c r="B519" s="12" t="s">
        <v>2517</v>
      </c>
      <c r="C519" s="12" t="s">
        <v>2521</v>
      </c>
      <c r="D519" s="12" t="s">
        <v>2522</v>
      </c>
    </row>
    <row r="520" spans="1:4" ht="26.4">
      <c r="A520" s="12">
        <v>520</v>
      </c>
      <c r="B520" s="12" t="s">
        <v>2517</v>
      </c>
      <c r="C520" s="12" t="s">
        <v>2523</v>
      </c>
      <c r="D520" s="12" t="s">
        <v>2524</v>
      </c>
    </row>
    <row r="521" spans="1:4" ht="26.4">
      <c r="A521" s="12">
        <v>521</v>
      </c>
      <c r="B521" s="12" t="s">
        <v>2517</v>
      </c>
      <c r="C521" s="12" t="s">
        <v>2525</v>
      </c>
      <c r="D521" s="12" t="s">
        <v>2526</v>
      </c>
    </row>
    <row r="522" spans="1:4" ht="39.6">
      <c r="A522" s="12">
        <v>522</v>
      </c>
      <c r="B522" s="12" t="s">
        <v>2517</v>
      </c>
      <c r="C522" s="12" t="s">
        <v>2527</v>
      </c>
      <c r="D522" s="12" t="s">
        <v>2528</v>
      </c>
    </row>
    <row r="523" spans="1:4" ht="26.4">
      <c r="A523" s="12">
        <v>523</v>
      </c>
      <c r="B523" s="12" t="s">
        <v>2517</v>
      </c>
      <c r="C523" s="12" t="s">
        <v>2529</v>
      </c>
      <c r="D523" s="12" t="s">
        <v>2530</v>
      </c>
    </row>
    <row r="524" spans="1:4" ht="26.4">
      <c r="A524" s="12">
        <v>524</v>
      </c>
      <c r="B524" s="12" t="s">
        <v>2517</v>
      </c>
      <c r="C524" s="12" t="s">
        <v>2531</v>
      </c>
      <c r="D524" s="12" t="s">
        <v>2528</v>
      </c>
    </row>
    <row r="525" spans="1:4" ht="26.4">
      <c r="A525" s="12">
        <v>525</v>
      </c>
      <c r="B525" s="12" t="s">
        <v>2517</v>
      </c>
      <c r="C525" s="12" t="s">
        <v>2532</v>
      </c>
      <c r="D525" s="12" t="s">
        <v>2533</v>
      </c>
    </row>
    <row r="526" spans="1:4" ht="26.4">
      <c r="A526" s="12">
        <v>526</v>
      </c>
      <c r="B526" s="12" t="s">
        <v>2534</v>
      </c>
      <c r="C526" s="12" t="s">
        <v>2535</v>
      </c>
      <c r="D526" s="12" t="s">
        <v>2536</v>
      </c>
    </row>
    <row r="527" spans="1:4" ht="26.4">
      <c r="A527" s="12">
        <v>527</v>
      </c>
      <c r="B527" s="12" t="s">
        <v>2534</v>
      </c>
      <c r="C527" s="12" t="s">
        <v>2537</v>
      </c>
      <c r="D527" s="12" t="s">
        <v>2538</v>
      </c>
    </row>
    <row r="528" spans="1:4" ht="26.4">
      <c r="A528" s="12">
        <v>528</v>
      </c>
      <c r="B528" s="12" t="s">
        <v>2534</v>
      </c>
      <c r="C528" s="12" t="s">
        <v>2539</v>
      </c>
      <c r="D528" s="12" t="s">
        <v>2528</v>
      </c>
    </row>
    <row r="529" spans="1:4" ht="39.6">
      <c r="A529" s="12">
        <v>529</v>
      </c>
      <c r="B529" s="12" t="s">
        <v>2534</v>
      </c>
      <c r="C529" s="12" t="s">
        <v>2540</v>
      </c>
      <c r="D529" s="12" t="s">
        <v>2522</v>
      </c>
    </row>
    <row r="530" spans="1:4" ht="26.4">
      <c r="A530" s="12">
        <v>530</v>
      </c>
      <c r="B530" s="12" t="s">
        <v>2534</v>
      </c>
      <c r="C530" s="12" t="s">
        <v>2541</v>
      </c>
      <c r="D530" s="12" t="s">
        <v>2542</v>
      </c>
    </row>
    <row r="531" spans="1:4" ht="26.4">
      <c r="A531" s="12">
        <v>531</v>
      </c>
      <c r="B531" s="12" t="s">
        <v>2534</v>
      </c>
      <c r="C531" s="12" t="s">
        <v>2543</v>
      </c>
      <c r="D531" s="12" t="s">
        <v>2544</v>
      </c>
    </row>
    <row r="532" spans="1:4" ht="26.4">
      <c r="A532" s="12">
        <v>532</v>
      </c>
      <c r="B532" s="12" t="s">
        <v>2534</v>
      </c>
      <c r="C532" s="12" t="s">
        <v>2545</v>
      </c>
      <c r="D532" s="12" t="s">
        <v>2546</v>
      </c>
    </row>
    <row r="533" spans="1:4" ht="26.4">
      <c r="A533" s="12">
        <v>533</v>
      </c>
      <c r="B533" s="12" t="s">
        <v>2534</v>
      </c>
      <c r="C533" s="12" t="s">
        <v>2547</v>
      </c>
      <c r="D533" s="12" t="s">
        <v>2548</v>
      </c>
    </row>
    <row r="534" spans="1:4" ht="26.4">
      <c r="A534" s="12">
        <v>534</v>
      </c>
      <c r="B534" s="12" t="s">
        <v>2549</v>
      </c>
      <c r="C534" s="12" t="s">
        <v>2550</v>
      </c>
      <c r="D534" s="12" t="s">
        <v>2551</v>
      </c>
    </row>
    <row r="535" spans="1:4" ht="26.4">
      <c r="A535" s="12">
        <v>535</v>
      </c>
      <c r="B535" s="12" t="s">
        <v>2549</v>
      </c>
      <c r="C535" s="12" t="s">
        <v>2552</v>
      </c>
      <c r="D535" s="12" t="s">
        <v>2553</v>
      </c>
    </row>
    <row r="536" spans="1:4" ht="26.4">
      <c r="A536" s="12">
        <v>536</v>
      </c>
      <c r="B536" s="12" t="s">
        <v>2549</v>
      </c>
      <c r="C536" s="12" t="s">
        <v>2554</v>
      </c>
      <c r="D536" s="12" t="s">
        <v>2555</v>
      </c>
    </row>
    <row r="537" spans="1:4" ht="26.4">
      <c r="A537" s="12">
        <v>537</v>
      </c>
      <c r="B537" s="12" t="s">
        <v>2549</v>
      </c>
      <c r="C537" s="12" t="s">
        <v>2556</v>
      </c>
      <c r="D537" s="12" t="s">
        <v>2040</v>
      </c>
    </row>
    <row r="538" spans="1:4" ht="26.4">
      <c r="A538" s="12">
        <v>538</v>
      </c>
      <c r="B538" s="12" t="s">
        <v>2549</v>
      </c>
      <c r="C538" s="12" t="s">
        <v>2557</v>
      </c>
      <c r="D538" s="12" t="s">
        <v>2558</v>
      </c>
    </row>
    <row r="539" spans="1:4" ht="26.4">
      <c r="A539" s="12">
        <v>539</v>
      </c>
      <c r="B539" s="12" t="s">
        <v>2559</v>
      </c>
      <c r="C539" s="12" t="s">
        <v>2560</v>
      </c>
      <c r="D539" s="12" t="s">
        <v>2561</v>
      </c>
    </row>
    <row r="540" spans="1:4" ht="26.4">
      <c r="A540" s="12">
        <v>540</v>
      </c>
      <c r="B540" s="12" t="s">
        <v>2559</v>
      </c>
      <c r="C540" s="12" t="s">
        <v>2562</v>
      </c>
      <c r="D540" s="12" t="s">
        <v>2555</v>
      </c>
    </row>
    <row r="541" spans="1:4" ht="26.4">
      <c r="A541" s="12">
        <v>541</v>
      </c>
      <c r="B541" s="12" t="s">
        <v>2559</v>
      </c>
      <c r="C541" s="12" t="s">
        <v>2563</v>
      </c>
      <c r="D541" s="12" t="s">
        <v>2564</v>
      </c>
    </row>
    <row r="542" spans="1:4" ht="26.4">
      <c r="A542" s="12">
        <v>542</v>
      </c>
      <c r="B542" s="12" t="s">
        <v>2559</v>
      </c>
      <c r="C542" s="12" t="s">
        <v>2565</v>
      </c>
      <c r="D542" s="12" t="s">
        <v>2566</v>
      </c>
    </row>
    <row r="543" spans="1:4" ht="26.4">
      <c r="A543" s="12">
        <v>543</v>
      </c>
      <c r="B543" s="12" t="s">
        <v>2559</v>
      </c>
      <c r="C543" s="12" t="s">
        <v>2567</v>
      </c>
      <c r="D543" s="12" t="s">
        <v>2471</v>
      </c>
    </row>
    <row r="544" spans="1:4" ht="26.4">
      <c r="A544" s="12">
        <v>544</v>
      </c>
      <c r="B544" s="12" t="s">
        <v>2559</v>
      </c>
      <c r="C544" s="12" t="s">
        <v>2568</v>
      </c>
      <c r="D544" s="12" t="s">
        <v>2569</v>
      </c>
    </row>
    <row r="545" spans="1:4" ht="26.4">
      <c r="A545" s="12">
        <v>545</v>
      </c>
      <c r="B545" s="12" t="s">
        <v>2559</v>
      </c>
      <c r="C545" s="12" t="s">
        <v>2570</v>
      </c>
      <c r="D545" s="12" t="s">
        <v>2571</v>
      </c>
    </row>
    <row r="546" spans="1:4" ht="26.4">
      <c r="A546" s="12">
        <v>546</v>
      </c>
      <c r="B546" s="12" t="s">
        <v>2559</v>
      </c>
      <c r="C546" s="12" t="s">
        <v>2572</v>
      </c>
      <c r="D546" s="12" t="s">
        <v>2573</v>
      </c>
    </row>
    <row r="547" spans="1:4" ht="39.6">
      <c r="A547" s="12">
        <v>547</v>
      </c>
      <c r="B547" s="12" t="s">
        <v>2559</v>
      </c>
      <c r="C547" s="12" t="s">
        <v>2574</v>
      </c>
      <c r="D547" s="12" t="s">
        <v>2575</v>
      </c>
    </row>
    <row r="548" spans="1:4" ht="26.4">
      <c r="A548" s="12">
        <v>548</v>
      </c>
      <c r="B548" s="12" t="s">
        <v>2559</v>
      </c>
      <c r="C548" s="12" t="s">
        <v>2576</v>
      </c>
      <c r="D548" s="12" t="s">
        <v>2577</v>
      </c>
    </row>
    <row r="549" spans="1:4" ht="39.6">
      <c r="A549" s="12">
        <v>549</v>
      </c>
      <c r="B549" s="12" t="s">
        <v>2559</v>
      </c>
      <c r="C549" s="12" t="s">
        <v>2578</v>
      </c>
      <c r="D549" s="12" t="s">
        <v>2579</v>
      </c>
    </row>
    <row r="550" spans="1:4" ht="26.4">
      <c r="A550" s="12">
        <v>550</v>
      </c>
      <c r="B550" s="12" t="s">
        <v>2559</v>
      </c>
      <c r="C550" s="12" t="s">
        <v>2580</v>
      </c>
      <c r="D550" s="12" t="s">
        <v>2566</v>
      </c>
    </row>
    <row r="551" spans="1:4" ht="26.4">
      <c r="A551" s="12">
        <v>551</v>
      </c>
      <c r="B551" s="12" t="s">
        <v>2581</v>
      </c>
      <c r="C551" s="12" t="s">
        <v>2582</v>
      </c>
      <c r="D551" s="12" t="s">
        <v>2583</v>
      </c>
    </row>
    <row r="552" spans="1:4" ht="26.4">
      <c r="A552" s="12">
        <v>552</v>
      </c>
      <c r="B552" s="12" t="s">
        <v>2581</v>
      </c>
      <c r="C552" s="12" t="s">
        <v>2584</v>
      </c>
      <c r="D552" s="12" t="s">
        <v>2585</v>
      </c>
    </row>
    <row r="553" spans="1:4" ht="26.4">
      <c r="A553" s="12">
        <v>553</v>
      </c>
      <c r="B553" s="12" t="s">
        <v>2581</v>
      </c>
      <c r="C553" s="12" t="s">
        <v>2586</v>
      </c>
      <c r="D553" s="12" t="s">
        <v>2587</v>
      </c>
    </row>
    <row r="554" spans="1:4" ht="26.4">
      <c r="A554" s="12">
        <v>554</v>
      </c>
      <c r="B554" s="12" t="s">
        <v>2581</v>
      </c>
      <c r="C554" s="12" t="s">
        <v>2588</v>
      </c>
      <c r="D554" s="12" t="s">
        <v>2589</v>
      </c>
    </row>
    <row r="555" spans="1:4" ht="26.4">
      <c r="A555" s="12">
        <v>555</v>
      </c>
      <c r="B555" s="12" t="s">
        <v>2581</v>
      </c>
      <c r="C555" s="12" t="s">
        <v>2590</v>
      </c>
      <c r="D555" s="12" t="s">
        <v>2591</v>
      </c>
    </row>
    <row r="556" spans="1:4" ht="26.4">
      <c r="A556" s="12">
        <v>556</v>
      </c>
      <c r="B556" s="12" t="s">
        <v>2581</v>
      </c>
      <c r="C556" s="12" t="s">
        <v>2592</v>
      </c>
      <c r="D556" s="12" t="s">
        <v>2593</v>
      </c>
    </row>
    <row r="557" spans="1:4" ht="26.4">
      <c r="A557" s="12">
        <v>557</v>
      </c>
      <c r="B557" s="12" t="s">
        <v>2581</v>
      </c>
      <c r="C557" s="12" t="s">
        <v>2594</v>
      </c>
      <c r="D557" s="12" t="s">
        <v>2595</v>
      </c>
    </row>
    <row r="558" spans="1:4" ht="26.4">
      <c r="A558" s="12">
        <v>558</v>
      </c>
      <c r="B558" s="12" t="s">
        <v>2596</v>
      </c>
      <c r="C558" s="12" t="s">
        <v>2597</v>
      </c>
      <c r="D558" s="12" t="s">
        <v>2598</v>
      </c>
    </row>
    <row r="559" spans="1:4" ht="26.4">
      <c r="A559" s="12">
        <v>559</v>
      </c>
      <c r="B559" s="12" t="s">
        <v>2596</v>
      </c>
      <c r="C559" s="12" t="s">
        <v>2599</v>
      </c>
      <c r="D559" s="12" t="s">
        <v>2040</v>
      </c>
    </row>
    <row r="560" spans="1:4" ht="26.4">
      <c r="A560" s="12">
        <v>560</v>
      </c>
      <c r="B560" s="12" t="s">
        <v>2596</v>
      </c>
      <c r="C560" s="12" t="s">
        <v>2600</v>
      </c>
      <c r="D560" s="12" t="s">
        <v>2601</v>
      </c>
    </row>
    <row r="561" spans="1:4" ht="26.4">
      <c r="A561" s="12">
        <v>561</v>
      </c>
      <c r="B561" s="12" t="s">
        <v>2596</v>
      </c>
      <c r="C561" s="12" t="s">
        <v>2602</v>
      </c>
      <c r="D561" s="12" t="s">
        <v>2603</v>
      </c>
    </row>
    <row r="562" spans="1:4" ht="26.4">
      <c r="A562" s="12">
        <v>562</v>
      </c>
      <c r="B562" s="12" t="s">
        <v>2596</v>
      </c>
      <c r="C562" s="12" t="s">
        <v>2604</v>
      </c>
      <c r="D562" s="12" t="s">
        <v>2605</v>
      </c>
    </row>
    <row r="563" spans="1:4" ht="26.4">
      <c r="A563" s="12">
        <v>563</v>
      </c>
      <c r="B563" s="12" t="s">
        <v>2596</v>
      </c>
      <c r="C563" s="12" t="s">
        <v>2606</v>
      </c>
      <c r="D563" s="12" t="s">
        <v>2607</v>
      </c>
    </row>
    <row r="564" spans="1:4" ht="26.4">
      <c r="A564" s="12">
        <v>564</v>
      </c>
      <c r="B564" s="12" t="s">
        <v>2596</v>
      </c>
      <c r="C564" s="12" t="s">
        <v>2608</v>
      </c>
      <c r="D564" s="12" t="s">
        <v>2609</v>
      </c>
    </row>
    <row r="565" spans="1:4" ht="26.4">
      <c r="A565" s="12">
        <v>565</v>
      </c>
      <c r="B565" s="12" t="s">
        <v>2596</v>
      </c>
      <c r="C565" s="12" t="s">
        <v>2610</v>
      </c>
      <c r="D565" s="12" t="s">
        <v>2611</v>
      </c>
    </row>
    <row r="566" spans="1:4" ht="26.4">
      <c r="A566" s="12">
        <v>566</v>
      </c>
      <c r="B566" s="12" t="s">
        <v>2612</v>
      </c>
      <c r="C566" s="12" t="s">
        <v>2613</v>
      </c>
      <c r="D566" s="12" t="s">
        <v>2595</v>
      </c>
    </row>
    <row r="567" spans="1:4" ht="26.4">
      <c r="A567" s="12">
        <v>567</v>
      </c>
      <c r="B567" s="12" t="s">
        <v>2612</v>
      </c>
      <c r="C567" s="12" t="s">
        <v>2614</v>
      </c>
      <c r="D567" s="12" t="s">
        <v>2615</v>
      </c>
    </row>
    <row r="568" spans="1:4" ht="39.6">
      <c r="A568" s="12">
        <v>568</v>
      </c>
      <c r="B568" s="12" t="s">
        <v>2612</v>
      </c>
      <c r="C568" s="12" t="s">
        <v>2616</v>
      </c>
      <c r="D568" s="12" t="s">
        <v>2617</v>
      </c>
    </row>
    <row r="569" spans="1:4" ht="39.6">
      <c r="A569" s="12">
        <v>569</v>
      </c>
      <c r="B569" s="12" t="s">
        <v>2612</v>
      </c>
      <c r="C569" s="12" t="s">
        <v>2618</v>
      </c>
      <c r="D569" s="12" t="s">
        <v>2587</v>
      </c>
    </row>
    <row r="570" spans="1:4" ht="39.6">
      <c r="A570" s="12">
        <v>570</v>
      </c>
      <c r="B570" s="12" t="s">
        <v>2612</v>
      </c>
      <c r="C570" s="12" t="s">
        <v>2619</v>
      </c>
      <c r="D570" s="12" t="s">
        <v>2598</v>
      </c>
    </row>
    <row r="571" spans="1:4" ht="39.6">
      <c r="A571" s="12">
        <v>571</v>
      </c>
      <c r="B571" s="12" t="s">
        <v>2612</v>
      </c>
      <c r="C571" s="12" t="s">
        <v>2620</v>
      </c>
      <c r="D571" s="12" t="s">
        <v>2555</v>
      </c>
    </row>
    <row r="572" spans="1:4" ht="26.4">
      <c r="A572" s="12">
        <v>572</v>
      </c>
      <c r="B572" s="12" t="s">
        <v>2621</v>
      </c>
      <c r="C572" s="12" t="s">
        <v>2622</v>
      </c>
      <c r="D572" s="12" t="s">
        <v>2623</v>
      </c>
    </row>
    <row r="573" spans="1:4" ht="26.4">
      <c r="A573" s="12">
        <v>573</v>
      </c>
      <c r="B573" s="12" t="s">
        <v>2621</v>
      </c>
      <c r="C573" s="12" t="s">
        <v>2624</v>
      </c>
      <c r="D573" s="12" t="s">
        <v>2625</v>
      </c>
    </row>
    <row r="574" spans="1:4" ht="26.4">
      <c r="A574" s="12">
        <v>574</v>
      </c>
      <c r="B574" s="12" t="s">
        <v>2621</v>
      </c>
      <c r="C574" s="12" t="s">
        <v>2626</v>
      </c>
      <c r="D574" s="12" t="s">
        <v>2627</v>
      </c>
    </row>
    <row r="575" spans="1:4" ht="26.4">
      <c r="A575" s="12">
        <v>575</v>
      </c>
      <c r="B575" s="12" t="s">
        <v>2621</v>
      </c>
      <c r="C575" s="12" t="s">
        <v>2628</v>
      </c>
      <c r="D575" s="12" t="s">
        <v>2629</v>
      </c>
    </row>
    <row r="576" spans="1:4" ht="26.4">
      <c r="A576" s="12">
        <v>576</v>
      </c>
      <c r="B576" s="12" t="s">
        <v>2621</v>
      </c>
      <c r="C576" s="12" t="s">
        <v>2630</v>
      </c>
      <c r="D576" s="12" t="s">
        <v>2598</v>
      </c>
    </row>
    <row r="577" spans="1:4" ht="26.4">
      <c r="A577" s="12">
        <v>577</v>
      </c>
      <c r="B577" s="12" t="s">
        <v>2621</v>
      </c>
      <c r="C577" s="12" t="s">
        <v>2631</v>
      </c>
      <c r="D577" s="12" t="s">
        <v>2632</v>
      </c>
    </row>
    <row r="578" spans="1:4" ht="26.4">
      <c r="A578" s="12">
        <v>578</v>
      </c>
      <c r="B578" s="12" t="s">
        <v>2621</v>
      </c>
      <c r="C578" s="12" t="s">
        <v>2633</v>
      </c>
      <c r="D578" s="12" t="s">
        <v>2634</v>
      </c>
    </row>
    <row r="579" spans="1:4" ht="26.4">
      <c r="A579" s="12">
        <v>579</v>
      </c>
      <c r="B579" s="12" t="s">
        <v>2635</v>
      </c>
      <c r="C579" s="12" t="s">
        <v>2636</v>
      </c>
      <c r="D579" s="12" t="s">
        <v>2326</v>
      </c>
    </row>
    <row r="580" spans="1:4" ht="26.4">
      <c r="A580" s="12">
        <v>580</v>
      </c>
      <c r="B580" s="12" t="s">
        <v>2635</v>
      </c>
      <c r="C580" s="12" t="s">
        <v>2637</v>
      </c>
      <c r="D580" s="12" t="s">
        <v>2638</v>
      </c>
    </row>
    <row r="581" spans="1:4" ht="26.4">
      <c r="A581" s="12">
        <v>581</v>
      </c>
      <c r="B581" s="12" t="s">
        <v>2635</v>
      </c>
      <c r="C581" s="12" t="s">
        <v>2639</v>
      </c>
      <c r="D581" s="12" t="s">
        <v>2640</v>
      </c>
    </row>
    <row r="582" spans="1:4" ht="26.4">
      <c r="A582" s="12">
        <v>582</v>
      </c>
      <c r="B582" s="12" t="s">
        <v>2635</v>
      </c>
      <c r="C582" s="12" t="s">
        <v>2641</v>
      </c>
      <c r="D582" s="12" t="s">
        <v>2642</v>
      </c>
    </row>
    <row r="583" spans="1:4" ht="26.4">
      <c r="A583" s="12">
        <v>583</v>
      </c>
      <c r="B583" s="12" t="s">
        <v>2643</v>
      </c>
      <c r="C583" s="12" t="s">
        <v>2644</v>
      </c>
      <c r="D583" s="12" t="s">
        <v>2645</v>
      </c>
    </row>
    <row r="584" spans="1:4" ht="26.4">
      <c r="A584" s="12">
        <v>584</v>
      </c>
      <c r="B584" s="12" t="s">
        <v>2643</v>
      </c>
      <c r="C584" s="12" t="s">
        <v>2646</v>
      </c>
      <c r="D584" s="12" t="s">
        <v>2647</v>
      </c>
    </row>
    <row r="585" spans="1:4" ht="26.4">
      <c r="A585" s="12">
        <v>585</v>
      </c>
      <c r="B585" s="12" t="s">
        <v>2643</v>
      </c>
      <c r="C585" s="12" t="s">
        <v>2648</v>
      </c>
      <c r="D585" s="12" t="s">
        <v>2649</v>
      </c>
    </row>
    <row r="586" spans="1:4" ht="26.4">
      <c r="A586" s="12">
        <v>586</v>
      </c>
      <c r="B586" s="12" t="s">
        <v>2643</v>
      </c>
      <c r="C586" s="12" t="s">
        <v>2650</v>
      </c>
      <c r="D586" s="12" t="s">
        <v>2598</v>
      </c>
    </row>
    <row r="587" spans="1:4" ht="39.6">
      <c r="A587" s="12">
        <v>587</v>
      </c>
      <c r="B587" s="12" t="s">
        <v>2651</v>
      </c>
      <c r="C587" s="12" t="s">
        <v>2652</v>
      </c>
      <c r="D587" s="12" t="s">
        <v>2653</v>
      </c>
    </row>
    <row r="588" spans="1:4" ht="26.4">
      <c r="A588" s="12">
        <v>588</v>
      </c>
      <c r="B588" s="12" t="s">
        <v>2651</v>
      </c>
      <c r="C588" s="12" t="s">
        <v>2654</v>
      </c>
      <c r="D588" s="12" t="s">
        <v>2655</v>
      </c>
    </row>
    <row r="589" spans="1:4" ht="26.4">
      <c r="A589" s="12">
        <v>589</v>
      </c>
      <c r="B589" s="12" t="s">
        <v>2651</v>
      </c>
      <c r="C589" s="12" t="s">
        <v>2656</v>
      </c>
      <c r="D589" s="12" t="s">
        <v>2657</v>
      </c>
    </row>
    <row r="590" spans="1:4" ht="26.4">
      <c r="A590" s="12">
        <v>590</v>
      </c>
      <c r="B590" s="12" t="s">
        <v>2651</v>
      </c>
      <c r="C590" s="12" t="s">
        <v>2658</v>
      </c>
      <c r="D590" s="12" t="s">
        <v>2659</v>
      </c>
    </row>
    <row r="591" spans="1:4" ht="26.4">
      <c r="A591" s="12">
        <v>591</v>
      </c>
      <c r="B591" s="12" t="s">
        <v>2660</v>
      </c>
      <c r="C591" s="12" t="s">
        <v>2661</v>
      </c>
      <c r="D591" s="12" t="s">
        <v>2662</v>
      </c>
    </row>
    <row r="592" spans="1:4" ht="26.4">
      <c r="A592" s="12">
        <v>592</v>
      </c>
      <c r="B592" s="12" t="s">
        <v>2660</v>
      </c>
      <c r="C592" s="12" t="s">
        <v>2663</v>
      </c>
      <c r="D592" s="12" t="s">
        <v>2664</v>
      </c>
    </row>
    <row r="593" spans="1:4" ht="26.4">
      <c r="A593" s="12">
        <v>593</v>
      </c>
      <c r="B593" s="12" t="s">
        <v>2660</v>
      </c>
      <c r="C593" s="12" t="s">
        <v>2665</v>
      </c>
      <c r="D593" s="12" t="s">
        <v>2666</v>
      </c>
    </row>
    <row r="594" spans="1:4" ht="39.6">
      <c r="A594" s="12">
        <v>594</v>
      </c>
      <c r="B594" s="12" t="s">
        <v>2667</v>
      </c>
      <c r="C594" s="12" t="s">
        <v>2668</v>
      </c>
      <c r="D594" s="12" t="s">
        <v>2669</v>
      </c>
    </row>
    <row r="595" spans="1:4" ht="39.6">
      <c r="A595" s="12">
        <v>595</v>
      </c>
      <c r="B595" s="12" t="s">
        <v>2667</v>
      </c>
      <c r="C595" s="12" t="s">
        <v>2670</v>
      </c>
      <c r="D595" s="12" t="s">
        <v>2528</v>
      </c>
    </row>
    <row r="596" spans="1:4" ht="39.6">
      <c r="A596" s="12">
        <v>596</v>
      </c>
      <c r="B596" s="12" t="s">
        <v>2667</v>
      </c>
      <c r="C596" s="12" t="s">
        <v>2671</v>
      </c>
      <c r="D596" s="12" t="s">
        <v>2672</v>
      </c>
    </row>
    <row r="597" spans="1:4" ht="26.4">
      <c r="A597" s="12">
        <v>597</v>
      </c>
      <c r="B597" s="12" t="s">
        <v>2667</v>
      </c>
      <c r="C597" s="12" t="s">
        <v>2673</v>
      </c>
      <c r="D597" s="12" t="s">
        <v>2674</v>
      </c>
    </row>
    <row r="598" spans="1:4" ht="26.4">
      <c r="A598" s="12">
        <v>598</v>
      </c>
      <c r="B598" s="12" t="s">
        <v>2667</v>
      </c>
      <c r="C598" s="12" t="s">
        <v>2675</v>
      </c>
      <c r="D598" s="12" t="s">
        <v>2676</v>
      </c>
    </row>
    <row r="599" spans="1:4" ht="26.4">
      <c r="A599" s="12">
        <v>599</v>
      </c>
      <c r="B599" s="12" t="s">
        <v>2667</v>
      </c>
      <c r="C599" s="12" t="s">
        <v>2677</v>
      </c>
      <c r="D599" s="12" t="s">
        <v>2678</v>
      </c>
    </row>
    <row r="600" spans="1:4" ht="26.4">
      <c r="A600" s="12">
        <v>600</v>
      </c>
      <c r="B600" s="12" t="s">
        <v>2667</v>
      </c>
      <c r="C600" s="12" t="s">
        <v>2679</v>
      </c>
      <c r="D600" s="12" t="s">
        <v>2680</v>
      </c>
    </row>
    <row r="601" spans="1:4" ht="26.4">
      <c r="A601" s="12">
        <v>601</v>
      </c>
      <c r="B601" s="12" t="s">
        <v>2681</v>
      </c>
      <c r="C601" s="12" t="s">
        <v>2682</v>
      </c>
      <c r="D601" s="12" t="s">
        <v>2683</v>
      </c>
    </row>
    <row r="602" spans="1:4" ht="26.4">
      <c r="A602" s="12">
        <v>602</v>
      </c>
      <c r="B602" s="12" t="s">
        <v>2681</v>
      </c>
      <c r="C602" s="12" t="s">
        <v>2684</v>
      </c>
      <c r="D602" s="12" t="s">
        <v>2672</v>
      </c>
    </row>
    <row r="603" spans="1:4" ht="26.4">
      <c r="A603" s="12">
        <v>603</v>
      </c>
      <c r="B603" s="12" t="s">
        <v>2681</v>
      </c>
      <c r="C603" s="12" t="s">
        <v>2685</v>
      </c>
      <c r="D603" s="12" t="s">
        <v>2686</v>
      </c>
    </row>
    <row r="604" spans="1:4" ht="26.4">
      <c r="A604" s="12">
        <v>604</v>
      </c>
      <c r="B604" s="12" t="s">
        <v>2681</v>
      </c>
      <c r="C604" s="12" t="s">
        <v>2687</v>
      </c>
      <c r="D604" s="12" t="s">
        <v>2688</v>
      </c>
    </row>
    <row r="605" spans="1:4" ht="26.4">
      <c r="A605" s="12">
        <v>605</v>
      </c>
      <c r="B605" s="12" t="s">
        <v>2689</v>
      </c>
      <c r="C605" s="12" t="s">
        <v>2690</v>
      </c>
      <c r="D605" s="12" t="s">
        <v>2691</v>
      </c>
    </row>
    <row r="606" spans="1:4" ht="26.4">
      <c r="A606" s="12">
        <v>606</v>
      </c>
      <c r="B606" s="12" t="s">
        <v>2689</v>
      </c>
      <c r="C606" s="12" t="s">
        <v>2692</v>
      </c>
      <c r="D606" s="12" t="s">
        <v>2693</v>
      </c>
    </row>
    <row r="607" spans="1:4" ht="26.4">
      <c r="A607" s="12">
        <v>607</v>
      </c>
      <c r="B607" s="12" t="s">
        <v>2689</v>
      </c>
      <c r="C607" s="12" t="s">
        <v>2694</v>
      </c>
      <c r="D607" s="12" t="s">
        <v>2695</v>
      </c>
    </row>
    <row r="608" spans="1:4" ht="26.4">
      <c r="A608" s="12">
        <v>608</v>
      </c>
      <c r="B608" s="12" t="s">
        <v>2696</v>
      </c>
      <c r="C608" s="12" t="s">
        <v>2697</v>
      </c>
      <c r="D608" s="12" t="s">
        <v>2698</v>
      </c>
    </row>
    <row r="609" spans="1:4" ht="26.4">
      <c r="A609" s="12">
        <v>609</v>
      </c>
      <c r="B609" s="12" t="s">
        <v>2696</v>
      </c>
      <c r="C609" s="12" t="s">
        <v>2699</v>
      </c>
      <c r="D609" s="12" t="s">
        <v>2700</v>
      </c>
    </row>
    <row r="610" spans="1:4" ht="26.4">
      <c r="A610" s="12">
        <v>610</v>
      </c>
      <c r="B610" s="12" t="s">
        <v>2696</v>
      </c>
      <c r="C610" s="12" t="s">
        <v>2701</v>
      </c>
      <c r="D610" s="12" t="s">
        <v>2598</v>
      </c>
    </row>
    <row r="611" spans="1:4" ht="26.4">
      <c r="A611" s="12">
        <v>611</v>
      </c>
      <c r="B611" s="12" t="s">
        <v>2696</v>
      </c>
      <c r="C611" s="12" t="s">
        <v>2702</v>
      </c>
      <c r="D611" s="12" t="s">
        <v>2688</v>
      </c>
    </row>
    <row r="612" spans="1:4" ht="26.4">
      <c r="A612" s="12">
        <v>612</v>
      </c>
      <c r="B612" s="12" t="s">
        <v>2696</v>
      </c>
      <c r="C612" s="12" t="s">
        <v>2703</v>
      </c>
      <c r="D612" s="15" t="s">
        <v>2704</v>
      </c>
    </row>
    <row r="613" spans="1:4" ht="26.4">
      <c r="A613" s="12">
        <v>613</v>
      </c>
      <c r="B613" s="12" t="s">
        <v>2705</v>
      </c>
      <c r="C613" s="12" t="s">
        <v>2706</v>
      </c>
      <c r="D613" s="12" t="s">
        <v>2638</v>
      </c>
    </row>
    <row r="614" spans="1:4" ht="26.4">
      <c r="A614" s="12">
        <v>614</v>
      </c>
      <c r="B614" s="12" t="s">
        <v>2705</v>
      </c>
      <c r="C614" s="12" t="s">
        <v>2707</v>
      </c>
      <c r="D614" s="12" t="s">
        <v>2655</v>
      </c>
    </row>
    <row r="615" spans="1:4" ht="26.4">
      <c r="A615" s="12">
        <v>615</v>
      </c>
      <c r="B615" s="12" t="s">
        <v>2708</v>
      </c>
      <c r="C615" s="12" t="s">
        <v>2709</v>
      </c>
      <c r="D615" s="12" t="s">
        <v>2710</v>
      </c>
    </row>
    <row r="616" spans="1:4" ht="26.4">
      <c r="A616" s="12">
        <v>616</v>
      </c>
      <c r="B616" s="12" t="s">
        <v>2708</v>
      </c>
      <c r="C616" s="12" t="s">
        <v>2711</v>
      </c>
      <c r="D616" s="12" t="s">
        <v>2649</v>
      </c>
    </row>
    <row r="617" spans="1:4" ht="26.4">
      <c r="A617" s="12">
        <v>617</v>
      </c>
      <c r="B617" s="12" t="s">
        <v>2712</v>
      </c>
      <c r="C617" s="12" t="s">
        <v>2713</v>
      </c>
      <c r="D617" s="12" t="s">
        <v>2555</v>
      </c>
    </row>
    <row r="618" spans="1:4" ht="26.4">
      <c r="A618" s="12">
        <v>618</v>
      </c>
      <c r="B618" s="12" t="s">
        <v>2712</v>
      </c>
      <c r="C618" s="12" t="s">
        <v>2714</v>
      </c>
      <c r="D618" s="12" t="s">
        <v>2715</v>
      </c>
    </row>
    <row r="619" spans="1:4" ht="26.4">
      <c r="A619" s="12">
        <v>619</v>
      </c>
      <c r="B619" s="12" t="s">
        <v>2716</v>
      </c>
      <c r="C619" s="12" t="s">
        <v>2717</v>
      </c>
      <c r="D619" s="12" t="s">
        <v>2718</v>
      </c>
    </row>
    <row r="620" spans="1:4" ht="26.4">
      <c r="A620" s="12">
        <v>620</v>
      </c>
      <c r="B620" s="12" t="s">
        <v>2716</v>
      </c>
      <c r="C620" s="12" t="s">
        <v>2719</v>
      </c>
      <c r="D620" s="12" t="s">
        <v>2720</v>
      </c>
    </row>
    <row r="621" spans="1:4" ht="26.4">
      <c r="A621" s="12">
        <v>621</v>
      </c>
      <c r="B621" s="12" t="s">
        <v>2716</v>
      </c>
      <c r="C621" s="12" t="s">
        <v>2721</v>
      </c>
      <c r="D621" s="12" t="s">
        <v>2555</v>
      </c>
    </row>
    <row r="622" spans="1:4" ht="26.4">
      <c r="A622" s="12">
        <v>622</v>
      </c>
      <c r="B622" s="12" t="s">
        <v>2716</v>
      </c>
      <c r="C622" s="12" t="s">
        <v>2722</v>
      </c>
      <c r="D622" s="12" t="s">
        <v>2723</v>
      </c>
    </row>
    <row r="623" spans="1:4" ht="26.4">
      <c r="A623" s="12">
        <v>623</v>
      </c>
      <c r="B623" s="12" t="s">
        <v>2716</v>
      </c>
      <c r="C623" s="12" t="s">
        <v>2724</v>
      </c>
      <c r="D623" s="12" t="s">
        <v>2725</v>
      </c>
    </row>
    <row r="624" spans="1:4" ht="26.4">
      <c r="A624" s="12">
        <v>624</v>
      </c>
      <c r="B624" s="12" t="s">
        <v>2716</v>
      </c>
      <c r="C624" s="12" t="s">
        <v>2726</v>
      </c>
      <c r="D624" s="12" t="s">
        <v>2727</v>
      </c>
    </row>
    <row r="625" spans="1:4" ht="26.4">
      <c r="A625" s="12">
        <v>625</v>
      </c>
      <c r="B625" s="12" t="s">
        <v>2728</v>
      </c>
      <c r="C625" s="12" t="s">
        <v>2729</v>
      </c>
      <c r="D625" s="12" t="s">
        <v>2730</v>
      </c>
    </row>
    <row r="626" spans="1:4" ht="26.4">
      <c r="A626" s="12">
        <v>626</v>
      </c>
      <c r="B626" s="12" t="s">
        <v>2728</v>
      </c>
      <c r="C626" s="12" t="s">
        <v>2731</v>
      </c>
      <c r="D626" s="12" t="s">
        <v>2732</v>
      </c>
    </row>
    <row r="627" spans="1:4" ht="26.4">
      <c r="A627" s="12">
        <v>627</v>
      </c>
      <c r="B627" s="12" t="s">
        <v>2728</v>
      </c>
      <c r="C627" s="12" t="s">
        <v>2733</v>
      </c>
      <c r="D627" s="12" t="s">
        <v>2734</v>
      </c>
    </row>
    <row r="628" spans="1:4" ht="26.4">
      <c r="A628" s="12">
        <v>628</v>
      </c>
      <c r="B628" s="12" t="s">
        <v>2728</v>
      </c>
      <c r="C628" s="12" t="s">
        <v>2735</v>
      </c>
      <c r="D628" s="12" t="s">
        <v>2736</v>
      </c>
    </row>
    <row r="629" spans="1:4" ht="26.4">
      <c r="A629" s="12">
        <v>629</v>
      </c>
      <c r="B629" s="12" t="s">
        <v>2737</v>
      </c>
      <c r="C629" s="12" t="s">
        <v>2738</v>
      </c>
      <c r="D629" s="12" t="s">
        <v>2739</v>
      </c>
    </row>
    <row r="630" spans="1:4" ht="26.4">
      <c r="A630" s="12">
        <v>630</v>
      </c>
      <c r="B630" s="12" t="s">
        <v>2737</v>
      </c>
      <c r="C630" s="12" t="s">
        <v>2740</v>
      </c>
      <c r="D630" s="12" t="s">
        <v>2741</v>
      </c>
    </row>
    <row r="631" spans="1:4" ht="26.4">
      <c r="A631" s="12">
        <v>631</v>
      </c>
      <c r="B631" s="12" t="s">
        <v>2737</v>
      </c>
      <c r="C631" s="12" t="s">
        <v>2742</v>
      </c>
      <c r="D631" s="12" t="s">
        <v>2743</v>
      </c>
    </row>
    <row r="632" spans="1:4" ht="39.6">
      <c r="A632" s="12">
        <v>632</v>
      </c>
      <c r="B632" s="12" t="s">
        <v>2744</v>
      </c>
      <c r="C632" s="12" t="s">
        <v>2745</v>
      </c>
      <c r="D632" s="12" t="s">
        <v>2746</v>
      </c>
    </row>
    <row r="633" spans="1:4" ht="39.6">
      <c r="A633" s="12">
        <v>633</v>
      </c>
      <c r="B633" s="12" t="s">
        <v>2744</v>
      </c>
      <c r="C633" s="12" t="s">
        <v>2747</v>
      </c>
      <c r="D633" s="12" t="s">
        <v>2748</v>
      </c>
    </row>
    <row r="634" spans="1:4" ht="39.6">
      <c r="A634" s="12">
        <v>634</v>
      </c>
      <c r="B634" s="12" t="s">
        <v>2744</v>
      </c>
      <c r="C634" s="12" t="s">
        <v>2749</v>
      </c>
      <c r="D634" s="12" t="s">
        <v>2750</v>
      </c>
    </row>
    <row r="635" spans="1:4" ht="26.4">
      <c r="A635" s="12">
        <v>635</v>
      </c>
      <c r="B635" s="12" t="s">
        <v>2751</v>
      </c>
      <c r="C635" s="12" t="s">
        <v>2752</v>
      </c>
      <c r="D635" s="12" t="s">
        <v>2753</v>
      </c>
    </row>
    <row r="636" spans="1:4" ht="26.4">
      <c r="A636" s="12">
        <v>636</v>
      </c>
      <c r="B636" s="12" t="s">
        <v>2751</v>
      </c>
      <c r="C636" s="12" t="s">
        <v>2754</v>
      </c>
      <c r="D636" s="12" t="s">
        <v>2755</v>
      </c>
    </row>
    <row r="637" spans="1:4" ht="26.4">
      <c r="A637" s="12">
        <v>637</v>
      </c>
      <c r="B637" s="12" t="s">
        <v>2751</v>
      </c>
      <c r="C637" s="12" t="s">
        <v>2756</v>
      </c>
      <c r="D637" s="12" t="s">
        <v>2757</v>
      </c>
    </row>
    <row r="638" spans="1:4" ht="26.4">
      <c r="A638" s="12">
        <v>638</v>
      </c>
      <c r="B638" s="12" t="s">
        <v>2751</v>
      </c>
      <c r="C638" s="12" t="s">
        <v>2758</v>
      </c>
      <c r="D638" s="12" t="s">
        <v>2759</v>
      </c>
    </row>
    <row r="639" spans="1:4" ht="26.4">
      <c r="A639" s="12">
        <v>639</v>
      </c>
      <c r="B639" s="12" t="s">
        <v>2760</v>
      </c>
      <c r="C639" s="12" t="s">
        <v>2761</v>
      </c>
      <c r="D639" s="12" t="s">
        <v>2762</v>
      </c>
    </row>
    <row r="640" spans="1:4" ht="39.6">
      <c r="A640" s="12">
        <v>640</v>
      </c>
      <c r="B640" s="12" t="s">
        <v>2760</v>
      </c>
      <c r="C640" s="12" t="s">
        <v>2763</v>
      </c>
      <c r="D640" s="12" t="s">
        <v>2764</v>
      </c>
    </row>
    <row r="641" spans="1:4" ht="26.4">
      <c r="A641" s="12">
        <v>641</v>
      </c>
      <c r="B641" s="12" t="s">
        <v>2760</v>
      </c>
      <c r="C641" s="12" t="s">
        <v>2765</v>
      </c>
      <c r="D641" s="12" t="s">
        <v>2766</v>
      </c>
    </row>
    <row r="642" spans="1:4" ht="26.4">
      <c r="A642" s="12">
        <v>642</v>
      </c>
      <c r="B642" s="12" t="s">
        <v>2767</v>
      </c>
      <c r="C642" s="12" t="s">
        <v>2768</v>
      </c>
      <c r="D642" s="12" t="s">
        <v>2769</v>
      </c>
    </row>
    <row r="643" spans="1:4" ht="26.4">
      <c r="A643" s="12">
        <v>643</v>
      </c>
      <c r="B643" s="12" t="s">
        <v>2767</v>
      </c>
      <c r="C643" s="12" t="s">
        <v>2770</v>
      </c>
      <c r="D643" s="12" t="s">
        <v>2771</v>
      </c>
    </row>
    <row r="644" spans="1:4" ht="26.4">
      <c r="A644" s="12">
        <v>644</v>
      </c>
      <c r="B644" s="12" t="s">
        <v>2767</v>
      </c>
      <c r="C644" s="12" t="s">
        <v>2772</v>
      </c>
      <c r="D644" s="12" t="s">
        <v>2773</v>
      </c>
    </row>
    <row r="645" spans="1:4" ht="26.4">
      <c r="A645" s="12">
        <v>645</v>
      </c>
      <c r="B645" s="12" t="s">
        <v>2767</v>
      </c>
      <c r="C645" s="12" t="s">
        <v>2774</v>
      </c>
      <c r="D645" s="12" t="s">
        <v>2775</v>
      </c>
    </row>
    <row r="646" spans="1:4" ht="26.4">
      <c r="A646" s="12">
        <v>646</v>
      </c>
      <c r="B646" s="12" t="s">
        <v>2767</v>
      </c>
      <c r="C646" s="12" t="s">
        <v>2776</v>
      </c>
      <c r="D646" s="12" t="s">
        <v>2777</v>
      </c>
    </row>
    <row r="647" spans="1:4" ht="26.4">
      <c r="A647" s="12">
        <v>647</v>
      </c>
      <c r="B647" s="12" t="s">
        <v>2778</v>
      </c>
      <c r="C647" s="12" t="s">
        <v>2779</v>
      </c>
      <c r="D647" s="12" t="s">
        <v>2780</v>
      </c>
    </row>
    <row r="648" spans="1:4" ht="26.4">
      <c r="A648" s="12">
        <v>648</v>
      </c>
      <c r="B648" s="12" t="s">
        <v>2778</v>
      </c>
      <c r="C648" s="12" t="s">
        <v>2781</v>
      </c>
      <c r="D648" s="12" t="s">
        <v>2782</v>
      </c>
    </row>
    <row r="649" spans="1:4" ht="26.4">
      <c r="A649" s="12">
        <v>649</v>
      </c>
      <c r="B649" s="12" t="s">
        <v>2778</v>
      </c>
      <c r="C649" s="12" t="s">
        <v>2783</v>
      </c>
      <c r="D649" s="12" t="s">
        <v>2784</v>
      </c>
    </row>
    <row r="650" spans="1:4" ht="26.4">
      <c r="A650" s="12">
        <v>650</v>
      </c>
      <c r="B650" s="12" t="s">
        <v>2778</v>
      </c>
      <c r="C650" s="12" t="s">
        <v>2785</v>
      </c>
      <c r="D650" s="12" t="s">
        <v>2786</v>
      </c>
    </row>
    <row r="651" spans="1:4" ht="26.4">
      <c r="A651" s="12">
        <v>651</v>
      </c>
      <c r="B651" s="12" t="s">
        <v>2778</v>
      </c>
      <c r="C651" s="12" t="s">
        <v>2787</v>
      </c>
      <c r="D651" s="12" t="s">
        <v>2788</v>
      </c>
    </row>
    <row r="652" spans="1:4" ht="26.4">
      <c r="A652" s="12">
        <v>652</v>
      </c>
      <c r="B652" s="12" t="s">
        <v>2789</v>
      </c>
      <c r="C652" s="12" t="s">
        <v>2790</v>
      </c>
      <c r="D652" s="12" t="s">
        <v>2791</v>
      </c>
    </row>
    <row r="653" spans="1:4" ht="26.4">
      <c r="A653" s="12">
        <v>653</v>
      </c>
      <c r="B653" s="12" t="s">
        <v>2789</v>
      </c>
      <c r="C653" s="12" t="s">
        <v>2792</v>
      </c>
      <c r="D653" s="12" t="s">
        <v>2793</v>
      </c>
    </row>
    <row r="654" spans="1:4" ht="26.4">
      <c r="A654" s="12">
        <v>654</v>
      </c>
      <c r="B654" s="12" t="s">
        <v>2789</v>
      </c>
      <c r="C654" s="12" t="s">
        <v>2794</v>
      </c>
      <c r="D654" s="12" t="s">
        <v>2795</v>
      </c>
    </row>
    <row r="655" spans="1:4" ht="26.4">
      <c r="A655" s="12">
        <v>655</v>
      </c>
      <c r="B655" s="12" t="s">
        <v>2789</v>
      </c>
      <c r="C655" s="12" t="s">
        <v>2796</v>
      </c>
      <c r="D655" s="12" t="s">
        <v>2797</v>
      </c>
    </row>
    <row r="656" spans="1:4" ht="26.4">
      <c r="A656" s="12">
        <v>656</v>
      </c>
      <c r="B656" s="12" t="s">
        <v>2789</v>
      </c>
      <c r="C656" s="12" t="s">
        <v>2798</v>
      </c>
      <c r="D656" s="12" t="s">
        <v>2799</v>
      </c>
    </row>
    <row r="657" spans="1:4" ht="26.4">
      <c r="A657" s="12">
        <v>657</v>
      </c>
      <c r="B657" s="12" t="s">
        <v>2789</v>
      </c>
      <c r="C657" s="12" t="s">
        <v>2800</v>
      </c>
      <c r="D657" s="12" t="s">
        <v>2801</v>
      </c>
    </row>
    <row r="658" spans="1:4" ht="26.4">
      <c r="A658" s="12">
        <v>658</v>
      </c>
      <c r="B658" s="12" t="s">
        <v>2802</v>
      </c>
      <c r="C658" s="12" t="s">
        <v>2803</v>
      </c>
      <c r="D658" s="12" t="s">
        <v>2804</v>
      </c>
    </row>
    <row r="659" spans="1:4" ht="26.4">
      <c r="A659" s="12">
        <v>659</v>
      </c>
      <c r="B659" s="12" t="s">
        <v>2802</v>
      </c>
      <c r="C659" s="12" t="s">
        <v>2805</v>
      </c>
      <c r="D659" s="12" t="s">
        <v>2806</v>
      </c>
    </row>
    <row r="660" spans="1:4" ht="26.4">
      <c r="A660" s="12">
        <v>660</v>
      </c>
      <c r="B660" s="12" t="s">
        <v>2802</v>
      </c>
      <c r="C660" s="12" t="s">
        <v>2807</v>
      </c>
      <c r="D660" s="12" t="s">
        <v>2808</v>
      </c>
    </row>
    <row r="661" spans="1:4" ht="26.4">
      <c r="A661" s="12">
        <v>661</v>
      </c>
      <c r="B661" s="12" t="s">
        <v>2809</v>
      </c>
      <c r="C661" s="12" t="s">
        <v>2810</v>
      </c>
      <c r="D661" s="12" t="s">
        <v>2811</v>
      </c>
    </row>
    <row r="662" spans="1:4" ht="26.4">
      <c r="A662" s="12">
        <v>662</v>
      </c>
      <c r="B662" s="12" t="s">
        <v>2809</v>
      </c>
      <c r="C662" s="12" t="s">
        <v>2812</v>
      </c>
      <c r="D662" s="12" t="s">
        <v>2813</v>
      </c>
    </row>
    <row r="663" spans="1:4" ht="26.4">
      <c r="A663" s="12">
        <v>663</v>
      </c>
      <c r="B663" s="12" t="s">
        <v>2809</v>
      </c>
      <c r="C663" s="12" t="s">
        <v>2814</v>
      </c>
      <c r="D663" s="12" t="s">
        <v>2815</v>
      </c>
    </row>
    <row r="664" spans="1:4" ht="26.4">
      <c r="A664" s="12">
        <v>664</v>
      </c>
      <c r="B664" s="12" t="s">
        <v>2809</v>
      </c>
      <c r="C664" s="12" t="s">
        <v>2816</v>
      </c>
      <c r="D664" s="12" t="s">
        <v>2817</v>
      </c>
    </row>
    <row r="665" spans="1:4" ht="26.4">
      <c r="A665" s="12">
        <v>665</v>
      </c>
      <c r="B665" s="12" t="s">
        <v>2809</v>
      </c>
      <c r="C665" s="12" t="s">
        <v>2818</v>
      </c>
      <c r="D665" s="12" t="s">
        <v>2819</v>
      </c>
    </row>
    <row r="666" spans="1:4" ht="26.4">
      <c r="A666" s="12">
        <v>666</v>
      </c>
      <c r="B666" s="12" t="s">
        <v>2820</v>
      </c>
      <c r="C666" s="12" t="s">
        <v>2821</v>
      </c>
      <c r="D666" s="12" t="s">
        <v>2822</v>
      </c>
    </row>
    <row r="667" spans="1:4" ht="26.4">
      <c r="A667" s="12">
        <v>667</v>
      </c>
      <c r="B667" s="12" t="s">
        <v>2820</v>
      </c>
      <c r="C667" s="12" t="s">
        <v>2823</v>
      </c>
      <c r="D667" s="12" t="s">
        <v>2824</v>
      </c>
    </row>
    <row r="668" spans="1:4" ht="26.4">
      <c r="A668" s="12">
        <v>668</v>
      </c>
      <c r="B668" s="12" t="s">
        <v>2820</v>
      </c>
      <c r="C668" s="12" t="s">
        <v>2825</v>
      </c>
      <c r="D668" s="12" t="s">
        <v>2826</v>
      </c>
    </row>
    <row r="669" spans="1:4" ht="26.4">
      <c r="A669" s="12">
        <v>669</v>
      </c>
      <c r="B669" s="12" t="s">
        <v>2820</v>
      </c>
      <c r="C669" s="12" t="s">
        <v>2827</v>
      </c>
      <c r="D669" s="12" t="s">
        <v>2828</v>
      </c>
    </row>
    <row r="670" spans="1:4" ht="26.4">
      <c r="A670" s="12">
        <v>670</v>
      </c>
      <c r="B670" s="12" t="s">
        <v>2820</v>
      </c>
      <c r="C670" s="12" t="s">
        <v>2829</v>
      </c>
      <c r="D670" s="12" t="s">
        <v>2830</v>
      </c>
    </row>
    <row r="671" spans="1:4" ht="26.4">
      <c r="A671" s="12">
        <v>671</v>
      </c>
      <c r="B671" s="12" t="s">
        <v>2820</v>
      </c>
      <c r="C671" s="12" t="s">
        <v>2831</v>
      </c>
      <c r="D671" s="12" t="s">
        <v>2832</v>
      </c>
    </row>
    <row r="672" spans="1:4" ht="26.4">
      <c r="A672" s="12">
        <v>672</v>
      </c>
      <c r="B672" s="12" t="s">
        <v>2833</v>
      </c>
      <c r="C672" s="12" t="s">
        <v>2834</v>
      </c>
      <c r="D672" s="12" t="s">
        <v>2835</v>
      </c>
    </row>
    <row r="673" spans="1:4" ht="26.4">
      <c r="A673" s="12">
        <v>673</v>
      </c>
      <c r="B673" s="12" t="s">
        <v>2833</v>
      </c>
      <c r="C673" s="12" t="s">
        <v>2836</v>
      </c>
      <c r="D673" s="12" t="s">
        <v>2837</v>
      </c>
    </row>
    <row r="674" spans="1:4" ht="26.4">
      <c r="A674" s="12">
        <v>674</v>
      </c>
      <c r="B674" s="12" t="s">
        <v>2833</v>
      </c>
      <c r="C674" s="12" t="s">
        <v>2838</v>
      </c>
      <c r="D674" s="12" t="s">
        <v>2839</v>
      </c>
    </row>
    <row r="675" spans="1:4" ht="26.4">
      <c r="A675" s="12">
        <v>675</v>
      </c>
      <c r="B675" s="12" t="s">
        <v>2833</v>
      </c>
      <c r="C675" s="12" t="s">
        <v>2840</v>
      </c>
      <c r="D675" s="12" t="s">
        <v>2841</v>
      </c>
    </row>
    <row r="676" spans="1:4" ht="39.6">
      <c r="A676" s="12">
        <v>676</v>
      </c>
      <c r="B676" s="12" t="s">
        <v>2842</v>
      </c>
      <c r="C676" s="12" t="s">
        <v>2843</v>
      </c>
      <c r="D676" s="12" t="s">
        <v>2844</v>
      </c>
    </row>
    <row r="677" spans="1:4" ht="39.6">
      <c r="A677" s="12">
        <v>677</v>
      </c>
      <c r="B677" s="12" t="s">
        <v>2842</v>
      </c>
      <c r="C677" s="12" t="s">
        <v>2845</v>
      </c>
      <c r="D677" s="12" t="s">
        <v>2804</v>
      </c>
    </row>
    <row r="678" spans="1:4" ht="39.6">
      <c r="A678" s="12">
        <v>678</v>
      </c>
      <c r="B678" s="12" t="s">
        <v>2842</v>
      </c>
      <c r="C678" s="12" t="s">
        <v>2846</v>
      </c>
      <c r="D678" s="12" t="s">
        <v>2847</v>
      </c>
    </row>
    <row r="679" spans="1:4" ht="26.4">
      <c r="A679" s="12">
        <v>679</v>
      </c>
      <c r="B679" s="12" t="s">
        <v>2842</v>
      </c>
      <c r="C679" s="12" t="s">
        <v>2848</v>
      </c>
      <c r="D679" s="12" t="s">
        <v>2598</v>
      </c>
    </row>
    <row r="680" spans="1:4" ht="39.6">
      <c r="A680" s="12">
        <v>680</v>
      </c>
      <c r="B680" s="12" t="s">
        <v>2849</v>
      </c>
      <c r="C680" s="12" t="s">
        <v>2850</v>
      </c>
      <c r="D680" s="12" t="s">
        <v>2851</v>
      </c>
    </row>
    <row r="681" spans="1:4" ht="39.6">
      <c r="A681" s="12">
        <v>681</v>
      </c>
      <c r="B681" s="12" t="s">
        <v>2849</v>
      </c>
      <c r="C681" s="12" t="s">
        <v>2852</v>
      </c>
      <c r="D681" s="12" t="s">
        <v>2853</v>
      </c>
    </row>
    <row r="682" spans="1:4" ht="39.6">
      <c r="A682" s="12">
        <v>682</v>
      </c>
      <c r="B682" s="12" t="s">
        <v>2849</v>
      </c>
      <c r="C682" s="12" t="s">
        <v>2854</v>
      </c>
      <c r="D682" s="12" t="s">
        <v>2855</v>
      </c>
    </row>
    <row r="683" spans="1:4" ht="39.6">
      <c r="A683" s="12">
        <v>683</v>
      </c>
      <c r="B683" s="12" t="s">
        <v>2849</v>
      </c>
      <c r="C683" s="12" t="s">
        <v>2856</v>
      </c>
      <c r="D683" s="12" t="s">
        <v>2857</v>
      </c>
    </row>
    <row r="684" spans="1:4" ht="26.4">
      <c r="A684" s="12">
        <v>684</v>
      </c>
      <c r="B684" s="12" t="s">
        <v>2849</v>
      </c>
      <c r="C684" s="12" t="s">
        <v>2858</v>
      </c>
      <c r="D684" s="12" t="s">
        <v>2859</v>
      </c>
    </row>
    <row r="685" spans="1:4" ht="39.6">
      <c r="A685" s="12">
        <v>685</v>
      </c>
      <c r="B685" s="12" t="s">
        <v>2860</v>
      </c>
      <c r="C685" s="12" t="s">
        <v>2861</v>
      </c>
      <c r="D685" s="12" t="s">
        <v>2862</v>
      </c>
    </row>
    <row r="686" spans="1:4" ht="39.6">
      <c r="A686" s="12">
        <v>686</v>
      </c>
      <c r="B686" s="12" t="s">
        <v>2860</v>
      </c>
      <c r="C686" s="12" t="s">
        <v>2863</v>
      </c>
      <c r="D686" s="12" t="s">
        <v>2040</v>
      </c>
    </row>
    <row r="687" spans="1:4" ht="26.4">
      <c r="A687" s="12">
        <v>687</v>
      </c>
      <c r="B687" s="12" t="s">
        <v>2860</v>
      </c>
      <c r="C687" s="12" t="s">
        <v>2864</v>
      </c>
      <c r="D687" s="12" t="s">
        <v>2865</v>
      </c>
    </row>
    <row r="688" spans="1:4" ht="39.6">
      <c r="A688" s="12">
        <v>688</v>
      </c>
      <c r="B688" s="12" t="s">
        <v>2860</v>
      </c>
      <c r="C688" s="12" t="s">
        <v>2866</v>
      </c>
      <c r="D688" s="12" t="s">
        <v>2867</v>
      </c>
    </row>
    <row r="689" spans="1:4" ht="39.6">
      <c r="A689" s="12">
        <v>689</v>
      </c>
      <c r="B689" s="12" t="s">
        <v>2860</v>
      </c>
      <c r="C689" s="12" t="s">
        <v>2868</v>
      </c>
      <c r="D689" s="12" t="s">
        <v>2869</v>
      </c>
    </row>
    <row r="690" spans="1:4" ht="39.6">
      <c r="A690" s="12">
        <v>690</v>
      </c>
      <c r="B690" s="12" t="s">
        <v>2860</v>
      </c>
      <c r="C690" s="12" t="s">
        <v>2870</v>
      </c>
      <c r="D690" s="12" t="s">
        <v>2871</v>
      </c>
    </row>
    <row r="691" spans="1:4" ht="26.4">
      <c r="A691" s="12">
        <v>691</v>
      </c>
      <c r="B691" s="12" t="s">
        <v>2860</v>
      </c>
      <c r="C691" s="12" t="s">
        <v>2872</v>
      </c>
      <c r="D691" s="12" t="s">
        <v>2873</v>
      </c>
    </row>
    <row r="692" spans="1:4" ht="26.4">
      <c r="A692" s="12">
        <v>692</v>
      </c>
      <c r="B692" s="12" t="s">
        <v>2860</v>
      </c>
      <c r="C692" s="12" t="s">
        <v>2874</v>
      </c>
      <c r="D692" s="12" t="s">
        <v>2875</v>
      </c>
    </row>
    <row r="693" spans="1:4" ht="26.4">
      <c r="A693" s="12">
        <v>693</v>
      </c>
      <c r="B693" s="12" t="s">
        <v>2876</v>
      </c>
      <c r="C693" s="12" t="s">
        <v>2877</v>
      </c>
      <c r="D693" s="12" t="s">
        <v>2878</v>
      </c>
    </row>
    <row r="694" spans="1:4" ht="26.4">
      <c r="A694" s="12">
        <v>694</v>
      </c>
      <c r="B694" s="12" t="s">
        <v>2876</v>
      </c>
      <c r="C694" s="12" t="s">
        <v>2879</v>
      </c>
      <c r="D694" s="12" t="s">
        <v>2880</v>
      </c>
    </row>
    <row r="695" spans="1:4" ht="26.4">
      <c r="A695" s="12">
        <v>695</v>
      </c>
      <c r="B695" s="12" t="s">
        <v>2876</v>
      </c>
      <c r="C695" s="12" t="s">
        <v>2881</v>
      </c>
      <c r="D695" s="12" t="s">
        <v>2882</v>
      </c>
    </row>
    <row r="696" spans="1:4" ht="26.4">
      <c r="A696" s="12">
        <v>696</v>
      </c>
      <c r="B696" s="12" t="s">
        <v>2876</v>
      </c>
      <c r="C696" s="12" t="s">
        <v>2883</v>
      </c>
      <c r="D696" s="12" t="s">
        <v>2884</v>
      </c>
    </row>
    <row r="697" spans="1:4" ht="26.4">
      <c r="A697" s="12">
        <v>697</v>
      </c>
      <c r="B697" s="12" t="s">
        <v>2876</v>
      </c>
      <c r="C697" s="12" t="s">
        <v>2885</v>
      </c>
      <c r="D697" s="12" t="s">
        <v>2886</v>
      </c>
    </row>
  </sheetData>
  <pageMargins left="0" right="0" top="0.39374999999999999" bottom="0.39374999999999999" header="0" footer="0"/>
  <pageSetup paperSize="0" scale="99" fitToWidth="0" fitToHeight="0" pageOrder="overThenDown" useFirstPageNumber="1" horizontalDpi="0" verticalDpi="0" copies="0"/>
  <headerFooter>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697"/>
  <sheetViews>
    <sheetView workbookViewId="0"/>
  </sheetViews>
  <sheetFormatPr defaultRowHeight="12.75"/>
  <cols>
    <col min="1" max="1" width="4.3984375" style="3" customWidth="1"/>
    <col min="2" max="2" width="11.09765625" style="3" customWidth="1"/>
    <col min="3" max="3" width="38.59765625" style="3" customWidth="1"/>
    <col min="4" max="4" width="21.3984375" style="3" customWidth="1"/>
    <col min="5" max="5" width="5.796875" style="16" customWidth="1"/>
    <col min="6" max="1024" width="20.5" style="3" customWidth="1"/>
  </cols>
  <sheetData>
    <row r="1" spans="1:5" ht="26.4">
      <c r="A1" s="12">
        <v>605</v>
      </c>
      <c r="B1" s="12" t="s">
        <v>2689</v>
      </c>
      <c r="C1" s="12" t="s">
        <v>2690</v>
      </c>
      <c r="D1" s="12" t="s">
        <v>2691</v>
      </c>
      <c r="E1" s="9">
        <f t="shared" ref="E1:E64" ca="1" si="0">RAND()</f>
        <v>0.12683531164808048</v>
      </c>
    </row>
    <row r="2" spans="1:5" ht="39.6">
      <c r="A2" s="12">
        <v>678</v>
      </c>
      <c r="B2" s="12" t="s">
        <v>2842</v>
      </c>
      <c r="C2" s="12" t="s">
        <v>2846</v>
      </c>
      <c r="D2" s="12" t="s">
        <v>2847</v>
      </c>
      <c r="E2" s="9">
        <f t="shared" ca="1" si="0"/>
        <v>0.72868009875739825</v>
      </c>
    </row>
    <row r="3" spans="1:5" ht="26.4">
      <c r="A3" s="12">
        <v>309</v>
      </c>
      <c r="B3" s="12" t="s">
        <v>2089</v>
      </c>
      <c r="C3" s="12" t="s">
        <v>2098</v>
      </c>
      <c r="D3" s="12" t="s">
        <v>2099</v>
      </c>
      <c r="E3" s="9">
        <f t="shared" ca="1" si="0"/>
        <v>0.27590028696955615</v>
      </c>
    </row>
    <row r="4" spans="1:5" ht="39.6">
      <c r="A4" s="12">
        <v>411</v>
      </c>
      <c r="B4" s="12" t="s">
        <v>2294</v>
      </c>
      <c r="C4" s="12" t="s">
        <v>2302</v>
      </c>
      <c r="D4" s="12" t="s">
        <v>2303</v>
      </c>
      <c r="E4" s="9">
        <f t="shared" ca="1" si="0"/>
        <v>0.92186418277818516</v>
      </c>
    </row>
    <row r="5" spans="1:5" ht="26.4">
      <c r="A5" s="12">
        <v>584</v>
      </c>
      <c r="B5" s="12" t="s">
        <v>2643</v>
      </c>
      <c r="C5" s="12" t="s">
        <v>2646</v>
      </c>
      <c r="D5" s="12" t="s">
        <v>2647</v>
      </c>
      <c r="E5" s="9">
        <f t="shared" ca="1" si="0"/>
        <v>0.45304818331465513</v>
      </c>
    </row>
    <row r="6" spans="1:5" ht="26.4">
      <c r="A6" s="12">
        <v>550</v>
      </c>
      <c r="B6" s="12" t="s">
        <v>2559</v>
      </c>
      <c r="C6" s="12" t="s">
        <v>2580</v>
      </c>
      <c r="D6" s="12" t="s">
        <v>2566</v>
      </c>
      <c r="E6" s="9">
        <f t="shared" ca="1" si="0"/>
        <v>0.80921958186427734</v>
      </c>
    </row>
    <row r="7" spans="1:5" ht="26.4">
      <c r="A7" s="12">
        <v>250</v>
      </c>
      <c r="B7" s="12" t="s">
        <v>1973</v>
      </c>
      <c r="C7" s="12" t="s">
        <v>1983</v>
      </c>
      <c r="D7" s="12" t="s">
        <v>1984</v>
      </c>
      <c r="E7" s="9">
        <f t="shared" ca="1" si="0"/>
        <v>0.18269506591885276</v>
      </c>
    </row>
    <row r="8" spans="1:5" ht="26.4">
      <c r="A8" s="12">
        <v>295</v>
      </c>
      <c r="B8" s="12" t="s">
        <v>2068</v>
      </c>
      <c r="C8" s="12" t="s">
        <v>2073</v>
      </c>
      <c r="D8" s="12" t="s">
        <v>2074</v>
      </c>
      <c r="E8" s="9">
        <f t="shared" ca="1" si="0"/>
        <v>6.9045434845576015E-2</v>
      </c>
    </row>
    <row r="9" spans="1:5" ht="26.4">
      <c r="A9" s="12">
        <v>105</v>
      </c>
      <c r="B9" s="12" t="s">
        <v>1677</v>
      </c>
      <c r="C9" s="12" t="s">
        <v>1682</v>
      </c>
      <c r="D9" s="12" t="s">
        <v>1683</v>
      </c>
      <c r="E9" s="9">
        <f t="shared" ca="1" si="0"/>
        <v>0.14636458280454356</v>
      </c>
    </row>
    <row r="10" spans="1:5" ht="26.4">
      <c r="A10" s="12">
        <v>618</v>
      </c>
      <c r="B10" s="12" t="s">
        <v>2712</v>
      </c>
      <c r="C10" s="12" t="s">
        <v>2714</v>
      </c>
      <c r="D10" s="12" t="s">
        <v>2715</v>
      </c>
      <c r="E10" s="9">
        <f t="shared" ca="1" si="0"/>
        <v>0.6324729173250877</v>
      </c>
    </row>
    <row r="11" spans="1:5" ht="26.4">
      <c r="A11" s="12">
        <v>301</v>
      </c>
      <c r="B11" s="12" t="s">
        <v>2079</v>
      </c>
      <c r="C11" s="12" t="s">
        <v>2086</v>
      </c>
      <c r="D11" s="12" t="s">
        <v>1886</v>
      </c>
      <c r="E11" s="9">
        <f t="shared" ca="1" si="0"/>
        <v>0.18468565784152424</v>
      </c>
    </row>
    <row r="12" spans="1:5" ht="26.4">
      <c r="A12" s="12">
        <v>190</v>
      </c>
      <c r="B12" s="12" t="s">
        <v>1856</v>
      </c>
      <c r="C12" s="12" t="s">
        <v>1863</v>
      </c>
      <c r="D12" s="12" t="s">
        <v>1864</v>
      </c>
      <c r="E12" s="9">
        <f t="shared" ca="1" si="0"/>
        <v>0.53463395469713093</v>
      </c>
    </row>
    <row r="13" spans="1:5" ht="26.4">
      <c r="A13" s="12">
        <v>532</v>
      </c>
      <c r="B13" s="12" t="s">
        <v>2534</v>
      </c>
      <c r="C13" s="12" t="s">
        <v>2545</v>
      </c>
      <c r="D13" s="12" t="s">
        <v>2546</v>
      </c>
      <c r="E13" s="9">
        <f t="shared" ca="1" si="0"/>
        <v>0.48254246607501472</v>
      </c>
    </row>
    <row r="14" spans="1:5" ht="26.4">
      <c r="A14" s="12">
        <v>392</v>
      </c>
      <c r="B14" s="12" t="s">
        <v>2261</v>
      </c>
      <c r="C14" s="12" t="s">
        <v>2262</v>
      </c>
      <c r="D14" s="12" t="s">
        <v>2263</v>
      </c>
      <c r="E14" s="9">
        <f t="shared" ca="1" si="0"/>
        <v>0.87776392539892922</v>
      </c>
    </row>
    <row r="15" spans="1:5" ht="26.4">
      <c r="A15" s="12">
        <v>491</v>
      </c>
      <c r="B15" s="12" t="s">
        <v>2456</v>
      </c>
      <c r="C15" s="12" t="s">
        <v>2464</v>
      </c>
      <c r="D15" s="12" t="s">
        <v>1027</v>
      </c>
      <c r="E15" s="9">
        <f t="shared" ca="1" si="0"/>
        <v>0.74492939660862789</v>
      </c>
    </row>
    <row r="16" spans="1:5" ht="26.4">
      <c r="A16" s="12">
        <v>194</v>
      </c>
      <c r="B16" s="12" t="s">
        <v>1865</v>
      </c>
      <c r="C16" s="12" t="s">
        <v>1872</v>
      </c>
      <c r="D16" s="12" t="s">
        <v>1873</v>
      </c>
      <c r="E16" s="9">
        <f t="shared" ca="1" si="0"/>
        <v>0.16752463211718283</v>
      </c>
    </row>
    <row r="17" spans="1:5" ht="39.6">
      <c r="A17" s="12">
        <v>181</v>
      </c>
      <c r="B17" s="12" t="s">
        <v>1838</v>
      </c>
      <c r="C17" s="12" t="s">
        <v>1843</v>
      </c>
      <c r="D17" s="12" t="s">
        <v>1844</v>
      </c>
      <c r="E17" s="9">
        <f t="shared" ca="1" si="0"/>
        <v>8.5580679553063366E-2</v>
      </c>
    </row>
    <row r="18" spans="1:5" ht="26.4">
      <c r="A18" s="12">
        <v>87</v>
      </c>
      <c r="B18" s="12" t="s">
        <v>1638</v>
      </c>
      <c r="C18" s="12" t="s">
        <v>1643</v>
      </c>
      <c r="D18" s="12" t="s">
        <v>1644</v>
      </c>
      <c r="E18" s="9">
        <f t="shared" ca="1" si="0"/>
        <v>0.11464657866079209</v>
      </c>
    </row>
    <row r="19" spans="1:5" ht="39.6">
      <c r="A19" s="12">
        <v>244</v>
      </c>
      <c r="B19" s="12" t="s">
        <v>1973</v>
      </c>
      <c r="C19" s="12" t="s">
        <v>1974</v>
      </c>
      <c r="D19" s="12" t="s">
        <v>1975</v>
      </c>
      <c r="E19" s="9">
        <f t="shared" ca="1" si="0"/>
        <v>0.16474162299725426</v>
      </c>
    </row>
    <row r="20" spans="1:5" ht="26.4">
      <c r="A20" s="12">
        <v>456</v>
      </c>
      <c r="B20" s="12" t="s">
        <v>2391</v>
      </c>
      <c r="C20" s="12" t="s">
        <v>2395</v>
      </c>
      <c r="D20" s="12" t="s">
        <v>2396</v>
      </c>
      <c r="E20" s="9">
        <f t="shared" ca="1" si="0"/>
        <v>0.90978843072384785</v>
      </c>
    </row>
    <row r="21" spans="1:5" ht="26.4">
      <c r="A21" s="12">
        <v>113</v>
      </c>
      <c r="B21" s="12" t="s">
        <v>1695</v>
      </c>
      <c r="C21" s="12" t="s">
        <v>1700</v>
      </c>
      <c r="D21" s="12" t="s">
        <v>1701</v>
      </c>
      <c r="E21" s="9">
        <f t="shared" ca="1" si="0"/>
        <v>0.92962327645496168</v>
      </c>
    </row>
    <row r="22" spans="1:5" ht="26.4">
      <c r="A22" s="12">
        <v>261</v>
      </c>
      <c r="B22" s="12" t="s">
        <v>1999</v>
      </c>
      <c r="C22" s="12" t="s">
        <v>2006</v>
      </c>
      <c r="D22" s="12" t="s">
        <v>2007</v>
      </c>
      <c r="E22" s="9">
        <f t="shared" ca="1" si="0"/>
        <v>0.60950319663516672</v>
      </c>
    </row>
    <row r="23" spans="1:5" ht="26.4">
      <c r="A23" s="12">
        <v>504</v>
      </c>
      <c r="B23" s="12" t="s">
        <v>2485</v>
      </c>
      <c r="C23" s="12" t="s">
        <v>2488</v>
      </c>
      <c r="D23" s="12" t="s">
        <v>2489</v>
      </c>
      <c r="E23" s="9">
        <f t="shared" ca="1" si="0"/>
        <v>0.72009499373342711</v>
      </c>
    </row>
    <row r="24" spans="1:5" ht="26.4">
      <c r="A24" s="12">
        <v>695</v>
      </c>
      <c r="B24" s="12" t="s">
        <v>2876</v>
      </c>
      <c r="C24" s="12" t="s">
        <v>2881</v>
      </c>
      <c r="D24" s="12" t="s">
        <v>2882</v>
      </c>
      <c r="E24" s="9">
        <f t="shared" ca="1" si="0"/>
        <v>9.6376239840179623E-2</v>
      </c>
    </row>
    <row r="25" spans="1:5" ht="39.6">
      <c r="A25" s="12">
        <v>208</v>
      </c>
      <c r="B25" s="12" t="s">
        <v>1895</v>
      </c>
      <c r="C25" s="12" t="s">
        <v>1901</v>
      </c>
      <c r="D25" s="12" t="s">
        <v>1902</v>
      </c>
      <c r="E25" s="9">
        <f t="shared" ca="1" si="0"/>
        <v>0.23692396989436948</v>
      </c>
    </row>
    <row r="26" spans="1:5" ht="26.4">
      <c r="A26" s="12">
        <v>675</v>
      </c>
      <c r="B26" s="12" t="s">
        <v>2833</v>
      </c>
      <c r="C26" s="12" t="s">
        <v>2840</v>
      </c>
      <c r="D26" s="12" t="s">
        <v>2841</v>
      </c>
      <c r="E26" s="9">
        <f t="shared" ca="1" si="0"/>
        <v>0.32773903982044161</v>
      </c>
    </row>
    <row r="27" spans="1:5" ht="26.4">
      <c r="A27" s="12">
        <v>116</v>
      </c>
      <c r="B27" s="12" t="s">
        <v>1704</v>
      </c>
      <c r="C27" s="12" t="s">
        <v>1707</v>
      </c>
      <c r="D27" s="14">
        <v>1400</v>
      </c>
      <c r="E27" s="9">
        <f t="shared" ca="1" si="0"/>
        <v>0.18232658132616864</v>
      </c>
    </row>
    <row r="28" spans="1:5" ht="26.4">
      <c r="A28" s="12">
        <v>202</v>
      </c>
      <c r="B28" s="12" t="s">
        <v>1887</v>
      </c>
      <c r="C28" s="12" t="s">
        <v>1890</v>
      </c>
      <c r="D28" s="12" t="s">
        <v>1891</v>
      </c>
      <c r="E28" s="9">
        <f t="shared" ca="1" si="0"/>
        <v>0.26403294606075556</v>
      </c>
    </row>
    <row r="29" spans="1:5" ht="39.6">
      <c r="A29" s="12">
        <v>689</v>
      </c>
      <c r="B29" s="12" t="s">
        <v>2860</v>
      </c>
      <c r="C29" s="12" t="s">
        <v>2868</v>
      </c>
      <c r="D29" s="12" t="s">
        <v>2869</v>
      </c>
      <c r="E29" s="9">
        <f t="shared" ca="1" si="0"/>
        <v>0.91366714485085532</v>
      </c>
    </row>
    <row r="30" spans="1:5" ht="52.8">
      <c r="A30" s="12">
        <v>347</v>
      </c>
      <c r="B30" s="12" t="s">
        <v>2155</v>
      </c>
      <c r="C30" s="12" t="s">
        <v>2172</v>
      </c>
      <c r="D30" s="12" t="s">
        <v>2173</v>
      </c>
      <c r="E30" s="9">
        <f t="shared" ca="1" si="0"/>
        <v>0.80547743640270297</v>
      </c>
    </row>
    <row r="31" spans="1:5" ht="52.8">
      <c r="A31" s="12">
        <v>339</v>
      </c>
      <c r="B31" s="12" t="s">
        <v>2155</v>
      </c>
      <c r="C31" s="12" t="s">
        <v>2156</v>
      </c>
      <c r="D31" s="12" t="s">
        <v>2157</v>
      </c>
      <c r="E31" s="9">
        <f t="shared" ca="1" si="0"/>
        <v>0.85009512003258136</v>
      </c>
    </row>
    <row r="32" spans="1:5" ht="39.6">
      <c r="A32" s="12">
        <v>646</v>
      </c>
      <c r="B32" s="12" t="s">
        <v>2767</v>
      </c>
      <c r="C32" s="12" t="s">
        <v>2776</v>
      </c>
      <c r="D32" s="12" t="s">
        <v>2777</v>
      </c>
      <c r="E32" s="9">
        <f t="shared" ca="1" si="0"/>
        <v>0.95308010801319798</v>
      </c>
    </row>
    <row r="33" spans="1:5" ht="39.6">
      <c r="A33" s="12">
        <v>274</v>
      </c>
      <c r="B33" s="12" t="s">
        <v>2027</v>
      </c>
      <c r="C33" s="12" t="s">
        <v>2030</v>
      </c>
      <c r="D33" s="12" t="s">
        <v>2031</v>
      </c>
      <c r="E33" s="9">
        <f t="shared" ca="1" si="0"/>
        <v>2.0562794856395561E-2</v>
      </c>
    </row>
    <row r="34" spans="1:5" ht="26.4">
      <c r="A34" s="12">
        <v>27</v>
      </c>
      <c r="B34" s="12" t="s">
        <v>1506</v>
      </c>
      <c r="C34" s="12" t="s">
        <v>1513</v>
      </c>
      <c r="D34" s="12" t="s">
        <v>1514</v>
      </c>
      <c r="E34" s="9">
        <f t="shared" ca="1" si="0"/>
        <v>0.1858777395881398</v>
      </c>
    </row>
    <row r="35" spans="1:5" ht="26.4">
      <c r="A35" s="12">
        <v>354</v>
      </c>
      <c r="B35" s="12" t="s">
        <v>2184</v>
      </c>
      <c r="C35" s="12" t="s">
        <v>2187</v>
      </c>
      <c r="D35" s="12" t="s">
        <v>1810</v>
      </c>
      <c r="E35" s="9">
        <f t="shared" ca="1" si="0"/>
        <v>0.79941110672128413</v>
      </c>
    </row>
    <row r="36" spans="1:5" ht="26.4">
      <c r="A36" s="12">
        <v>551</v>
      </c>
      <c r="B36" s="12" t="s">
        <v>2581</v>
      </c>
      <c r="C36" s="12" t="s">
        <v>2582</v>
      </c>
      <c r="D36" s="12" t="s">
        <v>2583</v>
      </c>
      <c r="E36" s="9">
        <f t="shared" ca="1" si="0"/>
        <v>0.94719605927915873</v>
      </c>
    </row>
    <row r="37" spans="1:5" ht="39.6">
      <c r="A37" s="12">
        <v>333</v>
      </c>
      <c r="B37" s="12" t="s">
        <v>2133</v>
      </c>
      <c r="C37" s="12" t="s">
        <v>2142</v>
      </c>
      <c r="D37" s="12" t="s">
        <v>2143</v>
      </c>
      <c r="E37" s="9">
        <f t="shared" ca="1" si="0"/>
        <v>0.20787483264111695</v>
      </c>
    </row>
    <row r="38" spans="1:5" ht="52.8">
      <c r="A38" s="12">
        <v>311</v>
      </c>
      <c r="B38" s="12" t="s">
        <v>2089</v>
      </c>
      <c r="C38" s="12" t="s">
        <v>2102</v>
      </c>
      <c r="D38" s="12" t="s">
        <v>2103</v>
      </c>
      <c r="E38" s="9">
        <f t="shared" ca="1" si="0"/>
        <v>0.13160089991283019</v>
      </c>
    </row>
    <row r="39" spans="1:5" ht="26.4">
      <c r="A39" s="12">
        <v>284</v>
      </c>
      <c r="B39" s="12" t="s">
        <v>2050</v>
      </c>
      <c r="C39" s="12" t="s">
        <v>2051</v>
      </c>
      <c r="D39" s="12" t="s">
        <v>2052</v>
      </c>
      <c r="E39" s="9">
        <f t="shared" ca="1" si="0"/>
        <v>0.24470354828535001</v>
      </c>
    </row>
    <row r="40" spans="1:5" ht="26.4">
      <c r="A40" s="12">
        <v>379</v>
      </c>
      <c r="B40" s="12" t="s">
        <v>2226</v>
      </c>
      <c r="C40" s="12" t="s">
        <v>2233</v>
      </c>
      <c r="D40" s="12" t="s">
        <v>2040</v>
      </c>
      <c r="E40" s="9">
        <f t="shared" ca="1" si="0"/>
        <v>0.36319228265467673</v>
      </c>
    </row>
    <row r="41" spans="1:5" ht="26.4">
      <c r="A41" s="12">
        <v>533</v>
      </c>
      <c r="B41" s="12" t="s">
        <v>2534</v>
      </c>
      <c r="C41" s="12" t="s">
        <v>2547</v>
      </c>
      <c r="D41" s="12" t="s">
        <v>2548</v>
      </c>
      <c r="E41" s="9">
        <f t="shared" ca="1" si="0"/>
        <v>0.33670396625899079</v>
      </c>
    </row>
    <row r="42" spans="1:5" ht="26.4">
      <c r="A42" s="12">
        <v>230</v>
      </c>
      <c r="B42" s="12" t="s">
        <v>1943</v>
      </c>
      <c r="C42" s="12" t="s">
        <v>1946</v>
      </c>
      <c r="D42" s="12" t="s">
        <v>1947</v>
      </c>
      <c r="E42" s="9">
        <f t="shared" ca="1" si="0"/>
        <v>0.62880775627068375</v>
      </c>
    </row>
    <row r="43" spans="1:5" ht="26.4">
      <c r="A43" s="12">
        <v>567</v>
      </c>
      <c r="B43" s="12" t="s">
        <v>2612</v>
      </c>
      <c r="C43" s="12" t="s">
        <v>2614</v>
      </c>
      <c r="D43" s="12" t="s">
        <v>2615</v>
      </c>
      <c r="E43" s="9">
        <f t="shared" ca="1" si="0"/>
        <v>0.67869195415507899</v>
      </c>
    </row>
    <row r="44" spans="1:5" ht="26.4">
      <c r="A44" s="12">
        <v>167</v>
      </c>
      <c r="B44" s="12" t="s">
        <v>1811</v>
      </c>
      <c r="C44" s="12" t="s">
        <v>1812</v>
      </c>
      <c r="D44" s="12" t="s">
        <v>1813</v>
      </c>
      <c r="E44" s="9">
        <f t="shared" ca="1" si="0"/>
        <v>0.65602026614841114</v>
      </c>
    </row>
    <row r="45" spans="1:5" ht="26.4">
      <c r="A45" s="12">
        <v>79</v>
      </c>
      <c r="B45" s="12" t="s">
        <v>1623</v>
      </c>
      <c r="C45" s="12" t="s">
        <v>1626</v>
      </c>
      <c r="D45" s="12" t="s">
        <v>1627</v>
      </c>
      <c r="E45" s="9">
        <f t="shared" ca="1" si="0"/>
        <v>0.72881824302758935</v>
      </c>
    </row>
    <row r="46" spans="1:5" ht="26.4">
      <c r="A46" s="12">
        <v>423</v>
      </c>
      <c r="B46" s="12" t="s">
        <v>2327</v>
      </c>
      <c r="C46" s="12" t="s">
        <v>2328</v>
      </c>
      <c r="D46" s="12" t="s">
        <v>2329</v>
      </c>
      <c r="E46" s="9">
        <f t="shared" ca="1" si="0"/>
        <v>0.86276966833451985</v>
      </c>
    </row>
    <row r="47" spans="1:5" ht="26.4">
      <c r="A47" s="12">
        <v>665</v>
      </c>
      <c r="B47" s="12" t="s">
        <v>2809</v>
      </c>
      <c r="C47" s="12" t="s">
        <v>2818</v>
      </c>
      <c r="D47" s="12" t="s">
        <v>2819</v>
      </c>
      <c r="E47" s="9">
        <f t="shared" ca="1" si="0"/>
        <v>0.98257535802000406</v>
      </c>
    </row>
    <row r="48" spans="1:5" ht="26.4">
      <c r="A48" s="12">
        <v>252</v>
      </c>
      <c r="B48" s="12" t="s">
        <v>1985</v>
      </c>
      <c r="C48" s="12" t="s">
        <v>1988</v>
      </c>
      <c r="D48" s="12" t="s">
        <v>1989</v>
      </c>
      <c r="E48" s="9">
        <f t="shared" ca="1" si="0"/>
        <v>0.31993736994650201</v>
      </c>
    </row>
    <row r="49" spans="1:5" ht="26.4">
      <c r="A49" s="12">
        <v>669</v>
      </c>
      <c r="B49" s="12" t="s">
        <v>2820</v>
      </c>
      <c r="C49" s="12" t="s">
        <v>2827</v>
      </c>
      <c r="D49" s="12" t="s">
        <v>2828</v>
      </c>
      <c r="E49" s="9">
        <f t="shared" ca="1" si="0"/>
        <v>0.79415484562931027</v>
      </c>
    </row>
    <row r="50" spans="1:5" ht="39.6">
      <c r="A50" s="12">
        <v>511</v>
      </c>
      <c r="B50" s="12" t="s">
        <v>2501</v>
      </c>
      <c r="C50" s="12" t="s">
        <v>2504</v>
      </c>
      <c r="D50" s="12" t="s">
        <v>2505</v>
      </c>
      <c r="E50" s="9">
        <f t="shared" ca="1" si="0"/>
        <v>3.409824092161573E-2</v>
      </c>
    </row>
    <row r="51" spans="1:5" ht="26.4">
      <c r="A51" s="12">
        <v>531</v>
      </c>
      <c r="B51" s="12" t="s">
        <v>2534</v>
      </c>
      <c r="C51" s="12" t="s">
        <v>2543</v>
      </c>
      <c r="D51" s="12" t="s">
        <v>2544</v>
      </c>
      <c r="E51" s="9">
        <f t="shared" ca="1" si="0"/>
        <v>3.7805687784295716E-2</v>
      </c>
    </row>
    <row r="52" spans="1:5" ht="26.4">
      <c r="A52" s="12">
        <v>30</v>
      </c>
      <c r="B52" s="12" t="s">
        <v>1519</v>
      </c>
      <c r="C52" s="12" t="s">
        <v>1520</v>
      </c>
      <c r="D52" s="12" t="s">
        <v>1521</v>
      </c>
      <c r="E52" s="9">
        <f t="shared" ca="1" si="0"/>
        <v>0.69303849957666119</v>
      </c>
    </row>
    <row r="53" spans="1:5" ht="39.6">
      <c r="A53" s="12">
        <v>506</v>
      </c>
      <c r="B53" s="12" t="s">
        <v>2485</v>
      </c>
      <c r="C53" s="12" t="s">
        <v>2492</v>
      </c>
      <c r="D53" s="12" t="s">
        <v>2493</v>
      </c>
      <c r="E53" s="9">
        <f t="shared" ca="1" si="0"/>
        <v>0.85584827116193152</v>
      </c>
    </row>
    <row r="54" spans="1:5" ht="52.8">
      <c r="A54" s="12">
        <v>681</v>
      </c>
      <c r="B54" s="12" t="s">
        <v>2849</v>
      </c>
      <c r="C54" s="12" t="s">
        <v>2852</v>
      </c>
      <c r="D54" s="12" t="s">
        <v>2853</v>
      </c>
      <c r="E54" s="9">
        <f t="shared" ca="1" si="0"/>
        <v>0.37817924059515395</v>
      </c>
    </row>
    <row r="55" spans="1:5" ht="26.4">
      <c r="A55" s="12">
        <v>449</v>
      </c>
      <c r="B55" s="12" t="s">
        <v>2375</v>
      </c>
      <c r="C55" s="12" t="s">
        <v>2382</v>
      </c>
      <c r="D55" s="12" t="s">
        <v>2383</v>
      </c>
      <c r="E55" s="9">
        <f t="shared" ca="1" si="0"/>
        <v>0.94180116355803112</v>
      </c>
    </row>
    <row r="56" spans="1:5" ht="39.6">
      <c r="A56" s="12">
        <v>683</v>
      </c>
      <c r="B56" s="12" t="s">
        <v>2849</v>
      </c>
      <c r="C56" s="12" t="s">
        <v>2856</v>
      </c>
      <c r="D56" s="12" t="s">
        <v>2857</v>
      </c>
      <c r="E56" s="9">
        <f t="shared" ca="1" si="0"/>
        <v>0.28835151633499556</v>
      </c>
    </row>
    <row r="57" spans="1:5" ht="39.6">
      <c r="A57" s="12">
        <v>640</v>
      </c>
      <c r="B57" s="12" t="s">
        <v>2760</v>
      </c>
      <c r="C57" s="12" t="s">
        <v>2763</v>
      </c>
      <c r="D57" s="12" t="s">
        <v>2764</v>
      </c>
      <c r="E57" s="9">
        <f t="shared" ca="1" si="0"/>
        <v>0.8036220335302352</v>
      </c>
    </row>
    <row r="58" spans="1:5" ht="39.6">
      <c r="A58" s="12">
        <v>185</v>
      </c>
      <c r="B58" s="12" t="s">
        <v>1849</v>
      </c>
      <c r="C58" s="12" t="s">
        <v>1852</v>
      </c>
      <c r="D58" s="12" t="s">
        <v>1853</v>
      </c>
      <c r="E58" s="9">
        <f t="shared" ca="1" si="0"/>
        <v>0.58441727823155176</v>
      </c>
    </row>
    <row r="59" spans="1:5" ht="26.4">
      <c r="A59" s="12">
        <v>334</v>
      </c>
      <c r="B59" s="12" t="s">
        <v>2133</v>
      </c>
      <c r="C59" s="12" t="s">
        <v>2144</v>
      </c>
      <c r="D59" s="12" t="s">
        <v>2145</v>
      </c>
      <c r="E59" s="9">
        <f t="shared" ca="1" si="0"/>
        <v>0.40216011873423052</v>
      </c>
    </row>
    <row r="60" spans="1:5" ht="26.4">
      <c r="A60" s="12">
        <v>657</v>
      </c>
      <c r="B60" s="12" t="s">
        <v>2789</v>
      </c>
      <c r="C60" s="12" t="s">
        <v>2800</v>
      </c>
      <c r="D60" s="12" t="s">
        <v>2801</v>
      </c>
      <c r="E60" s="9">
        <f t="shared" ca="1" si="0"/>
        <v>0.54505525046259473</v>
      </c>
    </row>
    <row r="61" spans="1:5" ht="26.4">
      <c r="A61" s="12">
        <v>39</v>
      </c>
      <c r="B61" s="12" t="s">
        <v>1528</v>
      </c>
      <c r="C61" s="12" t="s">
        <v>1539</v>
      </c>
      <c r="D61" s="12" t="s">
        <v>1540</v>
      </c>
      <c r="E61" s="9">
        <f t="shared" ca="1" si="0"/>
        <v>0.98707786814843435</v>
      </c>
    </row>
    <row r="62" spans="1:5" ht="26.4">
      <c r="A62" s="12">
        <v>580</v>
      </c>
      <c r="B62" s="12" t="s">
        <v>2635</v>
      </c>
      <c r="C62" s="12" t="s">
        <v>2637</v>
      </c>
      <c r="D62" s="12" t="s">
        <v>2638</v>
      </c>
      <c r="E62" s="9">
        <f t="shared" ca="1" si="0"/>
        <v>0.35185766611996994</v>
      </c>
    </row>
    <row r="63" spans="1:5" ht="26.4">
      <c r="A63" s="12">
        <v>59</v>
      </c>
      <c r="B63" s="12" t="s">
        <v>1575</v>
      </c>
      <c r="C63" s="12" t="s">
        <v>1581</v>
      </c>
      <c r="D63" s="12" t="s">
        <v>1582</v>
      </c>
      <c r="E63" s="9">
        <f t="shared" ca="1" si="0"/>
        <v>0.7021568795227271</v>
      </c>
    </row>
    <row r="64" spans="1:5" ht="26.4">
      <c r="A64" s="12">
        <v>439</v>
      </c>
      <c r="B64" s="12" t="s">
        <v>2352</v>
      </c>
      <c r="C64" s="12" t="s">
        <v>2363</v>
      </c>
      <c r="D64" s="12" t="s">
        <v>2364</v>
      </c>
      <c r="E64" s="9">
        <f t="shared" ca="1" si="0"/>
        <v>8.1598257682883424E-2</v>
      </c>
    </row>
    <row r="65" spans="1:5" ht="39.6">
      <c r="A65" s="12">
        <v>329</v>
      </c>
      <c r="B65" s="12" t="s">
        <v>2133</v>
      </c>
      <c r="C65" s="12" t="s">
        <v>2136</v>
      </c>
      <c r="D65" s="12" t="s">
        <v>1878</v>
      </c>
      <c r="E65" s="9">
        <f t="shared" ref="E65:E128" ca="1" si="1">RAND()</f>
        <v>0.88521329925395176</v>
      </c>
    </row>
    <row r="66" spans="1:5" ht="26.4">
      <c r="A66" s="12">
        <v>69</v>
      </c>
      <c r="B66" s="12" t="s">
        <v>1604</v>
      </c>
      <c r="C66" s="12" t="s">
        <v>1605</v>
      </c>
      <c r="D66" s="12" t="s">
        <v>1606</v>
      </c>
      <c r="E66" s="9">
        <f t="shared" ca="1" si="1"/>
        <v>0.69671779360111685</v>
      </c>
    </row>
    <row r="67" spans="1:5" ht="26.4">
      <c r="A67" s="12">
        <v>221</v>
      </c>
      <c r="B67" s="12" t="s">
        <v>1922</v>
      </c>
      <c r="C67" s="12" t="s">
        <v>1927</v>
      </c>
      <c r="D67" s="12" t="s">
        <v>1928</v>
      </c>
      <c r="E67" s="9">
        <f t="shared" ca="1" si="1"/>
        <v>0.5400188901476709</v>
      </c>
    </row>
    <row r="68" spans="1:5" ht="26.4">
      <c r="A68" s="12">
        <v>130</v>
      </c>
      <c r="B68" s="12" t="s">
        <v>1727</v>
      </c>
      <c r="C68" s="12" t="s">
        <v>1734</v>
      </c>
      <c r="D68" s="12" t="s">
        <v>1735</v>
      </c>
      <c r="E68" s="9">
        <f t="shared" ca="1" si="1"/>
        <v>0.80077433580255086</v>
      </c>
    </row>
    <row r="69" spans="1:5" ht="26.4">
      <c r="A69" s="12">
        <v>143</v>
      </c>
      <c r="B69" s="12" t="s">
        <v>1756</v>
      </c>
      <c r="C69" s="12" t="s">
        <v>1761</v>
      </c>
      <c r="D69" s="12" t="s">
        <v>1762</v>
      </c>
      <c r="E69" s="9">
        <f t="shared" ca="1" si="1"/>
        <v>0.24819118627792913</v>
      </c>
    </row>
    <row r="70" spans="1:5" ht="26.4">
      <c r="A70" s="12">
        <v>593</v>
      </c>
      <c r="B70" s="12" t="s">
        <v>2660</v>
      </c>
      <c r="C70" s="12" t="s">
        <v>2665</v>
      </c>
      <c r="D70" s="12" t="s">
        <v>2666</v>
      </c>
      <c r="E70" s="9">
        <f t="shared" ca="1" si="1"/>
        <v>0.96855716372605183</v>
      </c>
    </row>
    <row r="71" spans="1:5" ht="26.4">
      <c r="A71" s="12">
        <v>286</v>
      </c>
      <c r="B71" s="12" t="s">
        <v>2050</v>
      </c>
      <c r="C71" s="12" t="s">
        <v>2054</v>
      </c>
      <c r="D71" s="12" t="s">
        <v>2055</v>
      </c>
      <c r="E71" s="9">
        <f t="shared" ca="1" si="1"/>
        <v>0.61720205360933644</v>
      </c>
    </row>
    <row r="72" spans="1:5" ht="39.6">
      <c r="A72" s="12">
        <v>179</v>
      </c>
      <c r="B72" s="12" t="s">
        <v>1838</v>
      </c>
      <c r="C72" s="12" t="s">
        <v>1839</v>
      </c>
      <c r="D72" s="12" t="s">
        <v>1840</v>
      </c>
      <c r="E72" s="9">
        <f t="shared" ca="1" si="1"/>
        <v>0.70742879232758615</v>
      </c>
    </row>
    <row r="73" spans="1:5" ht="26.4">
      <c r="A73" s="12">
        <v>583</v>
      </c>
      <c r="B73" s="12" t="s">
        <v>2643</v>
      </c>
      <c r="C73" s="12" t="s">
        <v>2644</v>
      </c>
      <c r="D73" s="12" t="s">
        <v>2645</v>
      </c>
      <c r="E73" s="9">
        <f t="shared" ca="1" si="1"/>
        <v>1.1162876403388089E-2</v>
      </c>
    </row>
    <row r="74" spans="1:5" ht="39.6">
      <c r="A74" s="12">
        <v>330</v>
      </c>
      <c r="B74" s="12" t="s">
        <v>2133</v>
      </c>
      <c r="C74" s="12" t="s">
        <v>2137</v>
      </c>
      <c r="D74" s="12" t="s">
        <v>2083</v>
      </c>
      <c r="E74" s="9">
        <f t="shared" ca="1" si="1"/>
        <v>0.89939115710403916</v>
      </c>
    </row>
    <row r="75" spans="1:5" ht="26.4">
      <c r="A75" s="12">
        <v>129</v>
      </c>
      <c r="B75" s="12" t="s">
        <v>1727</v>
      </c>
      <c r="C75" s="12" t="s">
        <v>1732</v>
      </c>
      <c r="D75" s="12" t="s">
        <v>1733</v>
      </c>
      <c r="E75" s="9">
        <f t="shared" ca="1" si="1"/>
        <v>0.76612865758641047</v>
      </c>
    </row>
    <row r="76" spans="1:5" ht="39.6">
      <c r="A76" s="12">
        <v>394</v>
      </c>
      <c r="B76" s="12" t="s">
        <v>2261</v>
      </c>
      <c r="C76" s="12" t="s">
        <v>2266</v>
      </c>
      <c r="D76" s="12" t="s">
        <v>2267</v>
      </c>
      <c r="E76" s="9">
        <f t="shared" ca="1" si="1"/>
        <v>0.69969800681181638</v>
      </c>
    </row>
    <row r="77" spans="1:5" ht="26.4">
      <c r="A77" s="12">
        <v>119</v>
      </c>
      <c r="B77" s="12" t="s">
        <v>1704</v>
      </c>
      <c r="C77" s="12" t="s">
        <v>1711</v>
      </c>
      <c r="D77" s="12" t="s">
        <v>1712</v>
      </c>
      <c r="E77" s="9">
        <f t="shared" ca="1" si="1"/>
        <v>1.8030592112632249E-3</v>
      </c>
    </row>
    <row r="78" spans="1:5" ht="26.4">
      <c r="A78" s="12">
        <v>235</v>
      </c>
      <c r="B78" s="12" t="s">
        <v>1943</v>
      </c>
      <c r="C78" s="12" t="s">
        <v>1954</v>
      </c>
      <c r="D78" s="12" t="s">
        <v>1955</v>
      </c>
      <c r="E78" s="9">
        <f t="shared" ca="1" si="1"/>
        <v>0.77963572829100047</v>
      </c>
    </row>
    <row r="79" spans="1:5" ht="26.4">
      <c r="A79" s="12">
        <v>275</v>
      </c>
      <c r="B79" s="12" t="s">
        <v>2027</v>
      </c>
      <c r="C79" s="12" t="s">
        <v>2032</v>
      </c>
      <c r="D79" s="12" t="s">
        <v>2033</v>
      </c>
      <c r="E79" s="9">
        <f t="shared" ca="1" si="1"/>
        <v>0.69657231199196445</v>
      </c>
    </row>
    <row r="80" spans="1:5" ht="26.4">
      <c r="A80" s="12">
        <v>464</v>
      </c>
      <c r="B80" s="12" t="s">
        <v>2398</v>
      </c>
      <c r="C80" s="12" t="s">
        <v>2409</v>
      </c>
      <c r="D80" s="12" t="s">
        <v>2410</v>
      </c>
      <c r="E80" s="9">
        <f t="shared" ca="1" si="1"/>
        <v>0.5192664141298855</v>
      </c>
    </row>
    <row r="81" spans="1:5" ht="26.4">
      <c r="A81" s="12">
        <v>656</v>
      </c>
      <c r="B81" s="12" t="s">
        <v>2789</v>
      </c>
      <c r="C81" s="12" t="s">
        <v>2798</v>
      </c>
      <c r="D81" s="12" t="s">
        <v>2799</v>
      </c>
      <c r="E81" s="9">
        <f t="shared" ca="1" si="1"/>
        <v>0.83006740797221912</v>
      </c>
    </row>
    <row r="82" spans="1:5" ht="26.4">
      <c r="A82" s="12">
        <v>495</v>
      </c>
      <c r="B82" s="12" t="s">
        <v>2466</v>
      </c>
      <c r="C82" s="12" t="s">
        <v>2469</v>
      </c>
      <c r="D82" s="12" t="s">
        <v>1864</v>
      </c>
      <c r="E82" s="9">
        <f t="shared" ca="1" si="1"/>
        <v>0.89580288007567643</v>
      </c>
    </row>
    <row r="83" spans="1:5" ht="26.4">
      <c r="A83" s="12">
        <v>164</v>
      </c>
      <c r="B83" s="12" t="s">
        <v>1800</v>
      </c>
      <c r="C83" s="12" t="s">
        <v>1805</v>
      </c>
      <c r="D83" s="12" t="s">
        <v>1806</v>
      </c>
      <c r="E83" s="9">
        <f t="shared" ca="1" si="1"/>
        <v>0.14515975275949455</v>
      </c>
    </row>
    <row r="84" spans="1:5" ht="26.4">
      <c r="A84" s="12">
        <v>478</v>
      </c>
      <c r="B84" s="12" t="s">
        <v>2434</v>
      </c>
      <c r="C84" s="12" t="s">
        <v>2437</v>
      </c>
      <c r="D84" s="12" t="s">
        <v>2438</v>
      </c>
      <c r="E84" s="9">
        <f t="shared" ca="1" si="1"/>
        <v>0.52956068877750828</v>
      </c>
    </row>
    <row r="85" spans="1:5" ht="26.4">
      <c r="A85" s="12">
        <v>662</v>
      </c>
      <c r="B85" s="12" t="s">
        <v>2809</v>
      </c>
      <c r="C85" s="12" t="s">
        <v>2812</v>
      </c>
      <c r="D85" s="12" t="s">
        <v>2813</v>
      </c>
      <c r="E85" s="9">
        <f t="shared" ca="1" si="1"/>
        <v>0.2860720061866463</v>
      </c>
    </row>
    <row r="86" spans="1:5" ht="39.6">
      <c r="A86" s="12">
        <v>693</v>
      </c>
      <c r="B86" s="12" t="s">
        <v>2876</v>
      </c>
      <c r="C86" s="12" t="s">
        <v>2877</v>
      </c>
      <c r="D86" s="12" t="s">
        <v>2878</v>
      </c>
      <c r="E86" s="9">
        <f t="shared" ca="1" si="1"/>
        <v>0.89134420336285713</v>
      </c>
    </row>
    <row r="87" spans="1:5" ht="26.4">
      <c r="A87" s="12">
        <v>254</v>
      </c>
      <c r="B87" s="12" t="s">
        <v>1985</v>
      </c>
      <c r="C87" s="12" t="s">
        <v>1992</v>
      </c>
      <c r="D87" s="12" t="s">
        <v>1993</v>
      </c>
      <c r="E87" s="9">
        <f t="shared" ca="1" si="1"/>
        <v>0.53055642318768437</v>
      </c>
    </row>
    <row r="88" spans="1:5" ht="26.4">
      <c r="A88" s="12">
        <v>70</v>
      </c>
      <c r="B88" s="12" t="s">
        <v>1604</v>
      </c>
      <c r="C88" s="12" t="s">
        <v>1607</v>
      </c>
      <c r="D88" s="12" t="s">
        <v>1599</v>
      </c>
      <c r="E88" s="9">
        <f t="shared" ca="1" si="1"/>
        <v>0.63019139897271959</v>
      </c>
    </row>
    <row r="89" spans="1:5" ht="26.4">
      <c r="A89" s="12">
        <v>281</v>
      </c>
      <c r="B89" s="12" t="s">
        <v>2036</v>
      </c>
      <c r="C89" s="12" t="s">
        <v>2045</v>
      </c>
      <c r="D89" s="12" t="s">
        <v>2046</v>
      </c>
      <c r="E89" s="9">
        <f t="shared" ca="1" si="1"/>
        <v>0.63117470840226308</v>
      </c>
    </row>
    <row r="90" spans="1:5" ht="39.6">
      <c r="A90" s="12">
        <v>239</v>
      </c>
      <c r="B90" s="12" t="s">
        <v>1956</v>
      </c>
      <c r="C90" s="12" t="s">
        <v>1962</v>
      </c>
      <c r="D90" s="12" t="s">
        <v>1963</v>
      </c>
      <c r="E90" s="9">
        <f t="shared" ca="1" si="1"/>
        <v>0.30567460339262487</v>
      </c>
    </row>
    <row r="91" spans="1:5" ht="26.4">
      <c r="A91" s="12">
        <v>493</v>
      </c>
      <c r="B91" s="12" t="s">
        <v>2466</v>
      </c>
      <c r="C91" s="12" t="s">
        <v>2467</v>
      </c>
      <c r="D91" s="12" t="s">
        <v>1692</v>
      </c>
      <c r="E91" s="9">
        <f t="shared" ca="1" si="1"/>
        <v>0.51164477103326744</v>
      </c>
    </row>
    <row r="92" spans="1:5" ht="26.4">
      <c r="A92" s="12">
        <v>402</v>
      </c>
      <c r="B92" s="12" t="s">
        <v>2279</v>
      </c>
      <c r="C92" s="12" t="s">
        <v>2284</v>
      </c>
      <c r="D92" s="12" t="s">
        <v>2263</v>
      </c>
      <c r="E92" s="9">
        <f t="shared" ca="1" si="1"/>
        <v>0.83683078444516001</v>
      </c>
    </row>
    <row r="93" spans="1:5" ht="26.4">
      <c r="A93" s="12">
        <v>67</v>
      </c>
      <c r="B93" s="12" t="s">
        <v>1595</v>
      </c>
      <c r="C93" s="12" t="s">
        <v>1600</v>
      </c>
      <c r="D93" s="12" t="s">
        <v>1601</v>
      </c>
      <c r="E93" s="9">
        <f t="shared" ca="1" si="1"/>
        <v>0.94603491564126085</v>
      </c>
    </row>
    <row r="94" spans="1:5" ht="26.4">
      <c r="A94" s="12">
        <v>133</v>
      </c>
      <c r="B94" s="12" t="s">
        <v>1739</v>
      </c>
      <c r="C94" s="12" t="s">
        <v>1740</v>
      </c>
      <c r="D94" s="12" t="s">
        <v>1741</v>
      </c>
      <c r="E94" s="9">
        <f t="shared" ca="1" si="1"/>
        <v>0.75413650670451327</v>
      </c>
    </row>
    <row r="95" spans="1:5" ht="26.4">
      <c r="A95" s="12">
        <v>465</v>
      </c>
      <c r="B95" s="12" t="s">
        <v>2398</v>
      </c>
      <c r="C95" s="12" t="s">
        <v>2411</v>
      </c>
      <c r="D95" s="12" t="s">
        <v>2412</v>
      </c>
      <c r="E95" s="9">
        <f t="shared" ca="1" si="1"/>
        <v>0.61882366064930527</v>
      </c>
    </row>
    <row r="96" spans="1:5" ht="26.4">
      <c r="A96" s="12">
        <v>398</v>
      </c>
      <c r="B96" s="12" t="s">
        <v>2272</v>
      </c>
      <c r="C96" s="12" t="s">
        <v>2275</v>
      </c>
      <c r="D96" s="12" t="s">
        <v>2276</v>
      </c>
      <c r="E96" s="9">
        <f t="shared" ca="1" si="1"/>
        <v>0.53002277573757106</v>
      </c>
    </row>
    <row r="97" spans="1:5" ht="26.4">
      <c r="A97" s="12">
        <v>545</v>
      </c>
      <c r="B97" s="12" t="s">
        <v>2559</v>
      </c>
      <c r="C97" s="12" t="s">
        <v>2570</v>
      </c>
      <c r="D97" s="12" t="s">
        <v>2571</v>
      </c>
      <c r="E97" s="9">
        <f t="shared" ca="1" si="1"/>
        <v>0.33179487161138843</v>
      </c>
    </row>
    <row r="98" spans="1:5" ht="26.4">
      <c r="A98" s="12">
        <v>382</v>
      </c>
      <c r="B98" s="12" t="s">
        <v>2239</v>
      </c>
      <c r="C98" s="12" t="s">
        <v>2240</v>
      </c>
      <c r="D98" s="12" t="s">
        <v>2241</v>
      </c>
      <c r="E98" s="9">
        <f t="shared" ca="1" si="1"/>
        <v>0.66214928569043874</v>
      </c>
    </row>
    <row r="99" spans="1:5" ht="26.4">
      <c r="A99" s="12">
        <v>467</v>
      </c>
      <c r="B99" s="12" t="s">
        <v>2413</v>
      </c>
      <c r="C99" s="12" t="s">
        <v>2415</v>
      </c>
      <c r="D99" s="12" t="s">
        <v>1468</v>
      </c>
      <c r="E99" s="9">
        <f t="shared" ca="1" si="1"/>
        <v>0.85668549368424707</v>
      </c>
    </row>
    <row r="100" spans="1:5" ht="39.6">
      <c r="A100" s="12">
        <v>459</v>
      </c>
      <c r="B100" s="12" t="s">
        <v>2398</v>
      </c>
      <c r="C100" s="12" t="s">
        <v>2400</v>
      </c>
      <c r="D100" s="12" t="s">
        <v>2040</v>
      </c>
      <c r="E100" s="9">
        <f t="shared" ca="1" si="1"/>
        <v>0.63933094726770801</v>
      </c>
    </row>
    <row r="101" spans="1:5" ht="26.4">
      <c r="A101" s="12">
        <v>121</v>
      </c>
      <c r="B101" s="12" t="s">
        <v>1704</v>
      </c>
      <c r="C101" s="12" t="s">
        <v>1715</v>
      </c>
      <c r="D101" s="12" t="s">
        <v>1706</v>
      </c>
      <c r="E101" s="9">
        <f t="shared" ca="1" si="1"/>
        <v>4.7460941278482105E-3</v>
      </c>
    </row>
    <row r="102" spans="1:5" ht="26.4">
      <c r="A102" s="12">
        <v>544</v>
      </c>
      <c r="B102" s="12" t="s">
        <v>2559</v>
      </c>
      <c r="C102" s="12" t="s">
        <v>2568</v>
      </c>
      <c r="D102" s="12" t="s">
        <v>2569</v>
      </c>
      <c r="E102" s="9">
        <f t="shared" ca="1" si="1"/>
        <v>0.53396947086297797</v>
      </c>
    </row>
    <row r="103" spans="1:5" ht="26.4">
      <c r="A103" s="12">
        <v>697</v>
      </c>
      <c r="B103" s="12" t="s">
        <v>2876</v>
      </c>
      <c r="C103" s="12" t="s">
        <v>2885</v>
      </c>
      <c r="D103" s="12" t="s">
        <v>2886</v>
      </c>
      <c r="E103" s="9">
        <f t="shared" ca="1" si="1"/>
        <v>0.58305159921636773</v>
      </c>
    </row>
    <row r="104" spans="1:5" ht="26.4">
      <c r="A104" s="12">
        <v>573</v>
      </c>
      <c r="B104" s="12" t="s">
        <v>2621</v>
      </c>
      <c r="C104" s="12" t="s">
        <v>2624</v>
      </c>
      <c r="D104" s="12" t="s">
        <v>2625</v>
      </c>
      <c r="E104" s="9">
        <f t="shared" ca="1" si="1"/>
        <v>0.23064492890283694</v>
      </c>
    </row>
    <row r="105" spans="1:5" ht="26.4">
      <c r="A105" s="12">
        <v>163</v>
      </c>
      <c r="B105" s="12" t="s">
        <v>1800</v>
      </c>
      <c r="C105" s="12" t="s">
        <v>1803</v>
      </c>
      <c r="D105" s="12" t="s">
        <v>1804</v>
      </c>
      <c r="E105" s="9">
        <f t="shared" ca="1" si="1"/>
        <v>5.7080972922499584E-2</v>
      </c>
    </row>
    <row r="106" spans="1:5" ht="26.4">
      <c r="A106" s="12">
        <v>175</v>
      </c>
      <c r="B106" s="12" t="s">
        <v>1818</v>
      </c>
      <c r="C106" s="12" t="s">
        <v>1829</v>
      </c>
      <c r="D106" s="12" t="s">
        <v>1830</v>
      </c>
      <c r="E106" s="9">
        <f t="shared" ca="1" si="1"/>
        <v>0.22099550353321762</v>
      </c>
    </row>
    <row r="107" spans="1:5" ht="39.6">
      <c r="A107" s="12">
        <v>92</v>
      </c>
      <c r="B107" s="12" t="s">
        <v>1645</v>
      </c>
      <c r="C107" s="12" t="s">
        <v>1654</v>
      </c>
      <c r="D107" s="12" t="s">
        <v>1655</v>
      </c>
      <c r="E107" s="9">
        <f t="shared" ca="1" si="1"/>
        <v>0.87150937248488969</v>
      </c>
    </row>
    <row r="108" spans="1:5" ht="26.4">
      <c r="A108" s="12">
        <v>319</v>
      </c>
      <c r="B108" s="12" t="s">
        <v>2109</v>
      </c>
      <c r="C108" s="12" t="s">
        <v>2117</v>
      </c>
      <c r="D108" s="12" t="s">
        <v>2118</v>
      </c>
      <c r="E108" s="9">
        <f t="shared" ca="1" si="1"/>
        <v>0.75904474461763216</v>
      </c>
    </row>
    <row r="109" spans="1:5" ht="26.4">
      <c r="A109" s="12">
        <v>420</v>
      </c>
      <c r="B109" s="12" t="s">
        <v>2319</v>
      </c>
      <c r="C109" s="12" t="s">
        <v>2322</v>
      </c>
      <c r="D109" s="12" t="s">
        <v>2238</v>
      </c>
      <c r="E109" s="9">
        <f t="shared" ca="1" si="1"/>
        <v>0.68292388356051237</v>
      </c>
    </row>
    <row r="110" spans="1:5" ht="39.6">
      <c r="A110" s="12">
        <v>617</v>
      </c>
      <c r="B110" s="12" t="s">
        <v>2712</v>
      </c>
      <c r="C110" s="12" t="s">
        <v>2713</v>
      </c>
      <c r="D110" s="12" t="s">
        <v>2555</v>
      </c>
      <c r="E110" s="9">
        <f t="shared" ca="1" si="1"/>
        <v>0.87867581197056921</v>
      </c>
    </row>
    <row r="111" spans="1:5" ht="39.6">
      <c r="A111" s="12">
        <v>688</v>
      </c>
      <c r="B111" s="12" t="s">
        <v>2860</v>
      </c>
      <c r="C111" s="12" t="s">
        <v>2866</v>
      </c>
      <c r="D111" s="12" t="s">
        <v>2867</v>
      </c>
      <c r="E111" s="9">
        <f t="shared" ca="1" si="1"/>
        <v>0.20311940903392589</v>
      </c>
    </row>
    <row r="112" spans="1:5" ht="26.4">
      <c r="A112" s="12">
        <v>24</v>
      </c>
      <c r="B112" s="12" t="s">
        <v>1506</v>
      </c>
      <c r="C112" s="12" t="s">
        <v>1507</v>
      </c>
      <c r="D112" s="12" t="s">
        <v>1508</v>
      </c>
      <c r="E112" s="9">
        <f t="shared" ca="1" si="1"/>
        <v>0.34907237245509115</v>
      </c>
    </row>
    <row r="113" spans="1:5" ht="39.6">
      <c r="A113" s="12">
        <v>184</v>
      </c>
      <c r="B113" s="12" t="s">
        <v>1849</v>
      </c>
      <c r="C113" s="12" t="s">
        <v>1850</v>
      </c>
      <c r="D113" s="12" t="s">
        <v>1851</v>
      </c>
      <c r="E113" s="9">
        <f t="shared" ca="1" si="1"/>
        <v>0.51496174183192156</v>
      </c>
    </row>
    <row r="114" spans="1:5" ht="26.4">
      <c r="A114" s="12">
        <v>523</v>
      </c>
      <c r="B114" s="12" t="s">
        <v>2517</v>
      </c>
      <c r="C114" s="12" t="s">
        <v>2529</v>
      </c>
      <c r="D114" s="12" t="s">
        <v>2530</v>
      </c>
      <c r="E114" s="9">
        <f t="shared" ca="1" si="1"/>
        <v>0.46388629206734633</v>
      </c>
    </row>
    <row r="115" spans="1:5" ht="26.4">
      <c r="A115" s="12">
        <v>336</v>
      </c>
      <c r="B115" s="12" t="s">
        <v>2148</v>
      </c>
      <c r="C115" s="12" t="s">
        <v>2149</v>
      </c>
      <c r="D115" s="12" t="s">
        <v>2150</v>
      </c>
      <c r="E115" s="9">
        <f t="shared" ca="1" si="1"/>
        <v>0.47738595912089132</v>
      </c>
    </row>
    <row r="116" spans="1:5" ht="26.4">
      <c r="A116" s="12">
        <v>126</v>
      </c>
      <c r="B116" s="12" t="s">
        <v>1716</v>
      </c>
      <c r="C116" s="12" t="s">
        <v>1725</v>
      </c>
      <c r="D116" s="12" t="s">
        <v>1726</v>
      </c>
      <c r="E116" s="9">
        <f t="shared" ca="1" si="1"/>
        <v>9.8702305355777287E-2</v>
      </c>
    </row>
    <row r="117" spans="1:5" ht="26.4">
      <c r="A117" s="12">
        <v>553</v>
      </c>
      <c r="B117" s="12" t="s">
        <v>2581</v>
      </c>
      <c r="C117" s="12" t="s">
        <v>2586</v>
      </c>
      <c r="D117" s="12" t="s">
        <v>2587</v>
      </c>
      <c r="E117" s="9">
        <f t="shared" ca="1" si="1"/>
        <v>0.94487177864415284</v>
      </c>
    </row>
    <row r="118" spans="1:5" ht="26.4">
      <c r="A118" s="12">
        <v>441</v>
      </c>
      <c r="B118" s="12" t="s">
        <v>2352</v>
      </c>
      <c r="C118" s="12" t="s">
        <v>2367</v>
      </c>
      <c r="D118" s="12" t="s">
        <v>2368</v>
      </c>
      <c r="E118" s="9">
        <f t="shared" ca="1" si="1"/>
        <v>0.69992229804810902</v>
      </c>
    </row>
    <row r="119" spans="1:5" ht="26.4">
      <c r="A119" s="12">
        <v>492</v>
      </c>
      <c r="B119" s="12" t="s">
        <v>2456</v>
      </c>
      <c r="C119" s="12" t="s">
        <v>2465</v>
      </c>
      <c r="D119" s="12" t="s">
        <v>2040</v>
      </c>
      <c r="E119" s="9">
        <f t="shared" ca="1" si="1"/>
        <v>9.1944505564066636E-3</v>
      </c>
    </row>
    <row r="120" spans="1:5" ht="52.8">
      <c r="A120" s="12">
        <v>677</v>
      </c>
      <c r="B120" s="12" t="s">
        <v>2842</v>
      </c>
      <c r="C120" s="12" t="s">
        <v>2845</v>
      </c>
      <c r="D120" s="12" t="s">
        <v>2804</v>
      </c>
      <c r="E120" s="9">
        <f t="shared" ca="1" si="1"/>
        <v>0.37734926595737328</v>
      </c>
    </row>
    <row r="121" spans="1:5" ht="26.4">
      <c r="A121" s="12">
        <v>75</v>
      </c>
      <c r="B121" s="12" t="s">
        <v>1614</v>
      </c>
      <c r="C121" s="12" t="s">
        <v>1617</v>
      </c>
      <c r="D121" s="12" t="s">
        <v>1618</v>
      </c>
      <c r="E121" s="9">
        <f t="shared" ca="1" si="1"/>
        <v>8.9802539465748232E-2</v>
      </c>
    </row>
    <row r="122" spans="1:5" ht="39.6">
      <c r="A122" s="12">
        <v>632</v>
      </c>
      <c r="B122" s="12" t="s">
        <v>2744</v>
      </c>
      <c r="C122" s="12" t="s">
        <v>2745</v>
      </c>
      <c r="D122" s="12" t="s">
        <v>2746</v>
      </c>
      <c r="E122" s="9">
        <f t="shared" ca="1" si="1"/>
        <v>0.59914793216831685</v>
      </c>
    </row>
    <row r="123" spans="1:5" ht="26.4">
      <c r="A123" s="12">
        <v>118</v>
      </c>
      <c r="B123" s="12" t="s">
        <v>1704</v>
      </c>
      <c r="C123" s="12" t="s">
        <v>1710</v>
      </c>
      <c r="D123" s="14">
        <v>12000</v>
      </c>
      <c r="E123" s="9">
        <f t="shared" ca="1" si="1"/>
        <v>4.1790770163170565E-2</v>
      </c>
    </row>
    <row r="124" spans="1:5" ht="26.4">
      <c r="A124" s="12">
        <v>418</v>
      </c>
      <c r="B124" s="12" t="s">
        <v>2306</v>
      </c>
      <c r="C124" s="12" t="s">
        <v>2317</v>
      </c>
      <c r="D124" s="12" t="s">
        <v>2318</v>
      </c>
      <c r="E124" s="9">
        <f t="shared" ca="1" si="1"/>
        <v>0.35196495337241185</v>
      </c>
    </row>
    <row r="125" spans="1:5" ht="26.4">
      <c r="A125" s="12">
        <v>172</v>
      </c>
      <c r="B125" s="12" t="s">
        <v>1818</v>
      </c>
      <c r="C125" s="12" t="s">
        <v>1823</v>
      </c>
      <c r="D125" s="12" t="s">
        <v>1824</v>
      </c>
      <c r="E125" s="9">
        <f t="shared" ca="1" si="1"/>
        <v>0.69694124312493588</v>
      </c>
    </row>
    <row r="126" spans="1:5" ht="26.4">
      <c r="A126" s="12">
        <v>435</v>
      </c>
      <c r="B126" s="12" t="s">
        <v>2352</v>
      </c>
      <c r="C126" s="12" t="s">
        <v>2355</v>
      </c>
      <c r="D126" s="12" t="s">
        <v>2356</v>
      </c>
      <c r="E126" s="9">
        <f t="shared" ca="1" si="1"/>
        <v>0.23943667134688895</v>
      </c>
    </row>
    <row r="127" spans="1:5" ht="26.4">
      <c r="A127" s="12">
        <v>400</v>
      </c>
      <c r="B127" s="12" t="s">
        <v>2279</v>
      </c>
      <c r="C127" s="12" t="s">
        <v>2280</v>
      </c>
      <c r="D127" s="12" t="s">
        <v>2281</v>
      </c>
      <c r="E127" s="9">
        <f t="shared" ca="1" si="1"/>
        <v>0.83555645982842086</v>
      </c>
    </row>
    <row r="128" spans="1:5" ht="26.4">
      <c r="A128" s="12">
        <v>638</v>
      </c>
      <c r="B128" s="12" t="s">
        <v>2751</v>
      </c>
      <c r="C128" s="12" t="s">
        <v>2758</v>
      </c>
      <c r="D128" s="12" t="s">
        <v>2759</v>
      </c>
      <c r="E128" s="9">
        <f t="shared" ca="1" si="1"/>
        <v>0.27550916931669511</v>
      </c>
    </row>
    <row r="129" spans="1:5" ht="26.4">
      <c r="A129" s="12">
        <v>444</v>
      </c>
      <c r="B129" s="12" t="s">
        <v>2371</v>
      </c>
      <c r="C129" s="12" t="s">
        <v>2373</v>
      </c>
      <c r="D129" s="12" t="s">
        <v>2374</v>
      </c>
      <c r="E129" s="9">
        <f t="shared" ref="E129:E192" ca="1" si="2">RAND()</f>
        <v>0.8632575154947647</v>
      </c>
    </row>
    <row r="130" spans="1:5" ht="26.4">
      <c r="A130" s="12">
        <v>582</v>
      </c>
      <c r="B130" s="12" t="s">
        <v>2635</v>
      </c>
      <c r="C130" s="12" t="s">
        <v>2641</v>
      </c>
      <c r="D130" s="12" t="s">
        <v>2642</v>
      </c>
      <c r="E130" s="9">
        <f t="shared" ca="1" si="2"/>
        <v>0.25597418981562614</v>
      </c>
    </row>
    <row r="131" spans="1:5" ht="26.4">
      <c r="A131" s="12">
        <v>666</v>
      </c>
      <c r="B131" s="12" t="s">
        <v>2820</v>
      </c>
      <c r="C131" s="12" t="s">
        <v>2821</v>
      </c>
      <c r="D131" s="12" t="s">
        <v>2822</v>
      </c>
      <c r="E131" s="9">
        <f t="shared" ca="1" si="2"/>
        <v>0.61576263039827639</v>
      </c>
    </row>
    <row r="132" spans="1:5" ht="26.4">
      <c r="A132" s="12">
        <v>528</v>
      </c>
      <c r="B132" s="12" t="s">
        <v>2534</v>
      </c>
      <c r="C132" s="12" t="s">
        <v>2539</v>
      </c>
      <c r="D132" s="12" t="s">
        <v>2528</v>
      </c>
      <c r="E132" s="9">
        <f t="shared" ca="1" si="2"/>
        <v>0.14315014342538002</v>
      </c>
    </row>
    <row r="133" spans="1:5" ht="39.6">
      <c r="A133" s="12">
        <v>267</v>
      </c>
      <c r="B133" s="12" t="s">
        <v>2011</v>
      </c>
      <c r="C133" s="12" t="s">
        <v>2018</v>
      </c>
      <c r="D133" s="12" t="s">
        <v>2019</v>
      </c>
      <c r="E133" s="9">
        <f t="shared" ca="1" si="2"/>
        <v>0.16701844446067082</v>
      </c>
    </row>
    <row r="134" spans="1:5" ht="26.4">
      <c r="A134" s="12">
        <v>650</v>
      </c>
      <c r="B134" s="12" t="s">
        <v>2778</v>
      </c>
      <c r="C134" s="12" t="s">
        <v>2785</v>
      </c>
      <c r="D134" s="12" t="s">
        <v>2786</v>
      </c>
      <c r="E134" s="9">
        <f t="shared" ca="1" si="2"/>
        <v>0.87940225253579107</v>
      </c>
    </row>
    <row r="135" spans="1:5" ht="26.4">
      <c r="A135" s="12">
        <v>673</v>
      </c>
      <c r="B135" s="12" t="s">
        <v>2833</v>
      </c>
      <c r="C135" s="12" t="s">
        <v>2836</v>
      </c>
      <c r="D135" s="12" t="s">
        <v>2837</v>
      </c>
      <c r="E135" s="9">
        <f t="shared" ca="1" si="2"/>
        <v>0.57782662166376209</v>
      </c>
    </row>
    <row r="136" spans="1:5" ht="26.4">
      <c r="A136" s="12">
        <v>125</v>
      </c>
      <c r="B136" s="12" t="s">
        <v>1716</v>
      </c>
      <c r="C136" s="12" t="s">
        <v>1723</v>
      </c>
      <c r="D136" s="12" t="s">
        <v>1724</v>
      </c>
      <c r="E136" s="9">
        <f t="shared" ca="1" si="2"/>
        <v>0.61815809068477778</v>
      </c>
    </row>
    <row r="137" spans="1:5" ht="39.6">
      <c r="A137" s="12">
        <v>211</v>
      </c>
      <c r="B137" s="12" t="s">
        <v>1905</v>
      </c>
      <c r="C137" s="12" t="s">
        <v>1908</v>
      </c>
      <c r="D137" s="12" t="s">
        <v>457</v>
      </c>
      <c r="E137" s="9">
        <f t="shared" ca="1" si="2"/>
        <v>0.32064661580392617</v>
      </c>
    </row>
    <row r="138" spans="1:5" ht="39.6">
      <c r="A138" s="12">
        <v>214</v>
      </c>
      <c r="B138" s="12" t="s">
        <v>1913</v>
      </c>
      <c r="C138" s="12" t="s">
        <v>1914</v>
      </c>
      <c r="D138" s="12" t="s">
        <v>464</v>
      </c>
      <c r="E138" s="9">
        <f t="shared" ca="1" si="2"/>
        <v>1.1398109299067927E-2</v>
      </c>
    </row>
    <row r="139" spans="1:5" ht="26.4">
      <c r="A139" s="12">
        <v>496</v>
      </c>
      <c r="B139" s="12" t="s">
        <v>2466</v>
      </c>
      <c r="C139" s="12" t="s">
        <v>2470</v>
      </c>
      <c r="D139" s="12" t="s">
        <v>2471</v>
      </c>
      <c r="E139" s="9">
        <f t="shared" ca="1" si="2"/>
        <v>0.39648775311643691</v>
      </c>
    </row>
    <row r="140" spans="1:5" ht="26.4">
      <c r="A140" s="12">
        <v>222</v>
      </c>
      <c r="B140" s="12" t="s">
        <v>1922</v>
      </c>
      <c r="C140" s="12" t="s">
        <v>1929</v>
      </c>
      <c r="D140" s="12" t="s">
        <v>1930</v>
      </c>
      <c r="E140" s="9">
        <f t="shared" ca="1" si="2"/>
        <v>0.31982453711060987</v>
      </c>
    </row>
    <row r="141" spans="1:5" ht="52.8">
      <c r="A141" s="12">
        <v>344</v>
      </c>
      <c r="B141" s="12" t="s">
        <v>2155</v>
      </c>
      <c r="C141" s="12" t="s">
        <v>2166</v>
      </c>
      <c r="D141" s="12" t="s">
        <v>2167</v>
      </c>
      <c r="E141" s="9">
        <f t="shared" ca="1" si="2"/>
        <v>0.23418455931289495</v>
      </c>
    </row>
    <row r="142" spans="1:5" ht="26.4">
      <c r="A142" s="12">
        <v>68</v>
      </c>
      <c r="B142" s="12" t="s">
        <v>1595</v>
      </c>
      <c r="C142" s="12" t="s">
        <v>1602</v>
      </c>
      <c r="D142" s="12" t="s">
        <v>1603</v>
      </c>
      <c r="E142" s="9">
        <f t="shared" ca="1" si="2"/>
        <v>0.50029304788887152</v>
      </c>
    </row>
    <row r="143" spans="1:5" ht="26.4">
      <c r="A143" s="12">
        <v>554</v>
      </c>
      <c r="B143" s="12" t="s">
        <v>2581</v>
      </c>
      <c r="C143" s="12" t="s">
        <v>2588</v>
      </c>
      <c r="D143" s="12" t="s">
        <v>2589</v>
      </c>
      <c r="E143" s="9">
        <f t="shared" ca="1" si="2"/>
        <v>0.78101817663958661</v>
      </c>
    </row>
    <row r="144" spans="1:5" ht="26.4">
      <c r="A144" s="12">
        <v>228</v>
      </c>
      <c r="B144" s="12" t="s">
        <v>1933</v>
      </c>
      <c r="C144" s="12" t="s">
        <v>1942</v>
      </c>
      <c r="D144" s="12" t="s">
        <v>1932</v>
      </c>
      <c r="E144" s="9">
        <f t="shared" ca="1" si="2"/>
        <v>6.3568652260295511E-2</v>
      </c>
    </row>
    <row r="145" spans="1:5" ht="26.4">
      <c r="A145" s="12">
        <v>25</v>
      </c>
      <c r="B145" s="12" t="s">
        <v>1506</v>
      </c>
      <c r="C145" s="12" t="s">
        <v>1509</v>
      </c>
      <c r="D145" s="12" t="s">
        <v>1510</v>
      </c>
      <c r="E145" s="9">
        <f t="shared" ca="1" si="2"/>
        <v>0.40873227950105995</v>
      </c>
    </row>
    <row r="146" spans="1:5" ht="26.4">
      <c r="A146" s="12">
        <v>101</v>
      </c>
      <c r="B146" s="12" t="s">
        <v>1664</v>
      </c>
      <c r="C146" s="12" t="s">
        <v>1673</v>
      </c>
      <c r="D146" s="12" t="s">
        <v>1674</v>
      </c>
      <c r="E146" s="9">
        <f t="shared" ca="1" si="2"/>
        <v>0.89680699506669925</v>
      </c>
    </row>
    <row r="147" spans="1:5" ht="26.4">
      <c r="A147" s="12">
        <v>608</v>
      </c>
      <c r="B147" s="12" t="s">
        <v>2696</v>
      </c>
      <c r="C147" s="12" t="s">
        <v>2697</v>
      </c>
      <c r="D147" s="12" t="s">
        <v>2698</v>
      </c>
      <c r="E147" s="9">
        <f t="shared" ca="1" si="2"/>
        <v>0.34626719886112178</v>
      </c>
    </row>
    <row r="148" spans="1:5" ht="39.6">
      <c r="A148" s="12">
        <v>53</v>
      </c>
      <c r="B148" s="12" t="s">
        <v>1560</v>
      </c>
      <c r="C148" s="12" t="s">
        <v>1569</v>
      </c>
      <c r="D148" s="12" t="s">
        <v>1570</v>
      </c>
      <c r="E148" s="9">
        <f t="shared" ca="1" si="2"/>
        <v>2.1301031327021436E-2</v>
      </c>
    </row>
    <row r="149" spans="1:5" ht="26.4">
      <c r="A149" s="12">
        <v>455</v>
      </c>
      <c r="B149" s="12" t="s">
        <v>2391</v>
      </c>
      <c r="C149" s="12" t="s">
        <v>2393</v>
      </c>
      <c r="D149" s="12" t="s">
        <v>2394</v>
      </c>
      <c r="E149" s="9">
        <f t="shared" ca="1" si="2"/>
        <v>3.4408045184336489E-3</v>
      </c>
    </row>
    <row r="150" spans="1:5" ht="26.4">
      <c r="A150" s="12">
        <v>537</v>
      </c>
      <c r="B150" s="12" t="s">
        <v>2549</v>
      </c>
      <c r="C150" s="12" t="s">
        <v>2556</v>
      </c>
      <c r="D150" s="12" t="s">
        <v>2040</v>
      </c>
      <c r="E150" s="9">
        <f t="shared" ca="1" si="2"/>
        <v>0.40468535820015195</v>
      </c>
    </row>
    <row r="151" spans="1:5" ht="26.4">
      <c r="A151" s="12">
        <v>255</v>
      </c>
      <c r="B151" s="12" t="s">
        <v>1985</v>
      </c>
      <c r="C151" s="12" t="s">
        <v>1994</v>
      </c>
      <c r="D151" s="12" t="s">
        <v>1995</v>
      </c>
      <c r="E151" s="9">
        <f t="shared" ca="1" si="2"/>
        <v>0.86391247867811605</v>
      </c>
    </row>
    <row r="152" spans="1:5" ht="26.4">
      <c r="A152" s="12">
        <v>165</v>
      </c>
      <c r="B152" s="12" t="s">
        <v>1800</v>
      </c>
      <c r="C152" s="12" t="s">
        <v>1807</v>
      </c>
      <c r="D152" s="12" t="s">
        <v>1808</v>
      </c>
      <c r="E152" s="9">
        <f t="shared" ca="1" si="2"/>
        <v>0.89596739914986456</v>
      </c>
    </row>
    <row r="153" spans="1:5" ht="39.6">
      <c r="A153" s="12">
        <v>3</v>
      </c>
      <c r="B153" s="12" t="s">
        <v>1456</v>
      </c>
      <c r="C153" s="12" t="s">
        <v>1461</v>
      </c>
      <c r="D153" s="12" t="s">
        <v>1462</v>
      </c>
      <c r="E153" s="9">
        <f t="shared" ca="1" si="2"/>
        <v>0.16172616558771091</v>
      </c>
    </row>
    <row r="154" spans="1:5" ht="26.4">
      <c r="A154" s="12">
        <v>310</v>
      </c>
      <c r="B154" s="12" t="s">
        <v>2089</v>
      </c>
      <c r="C154" s="12" t="s">
        <v>2100</v>
      </c>
      <c r="D154" s="12" t="s">
        <v>2101</v>
      </c>
      <c r="E154" s="9">
        <f t="shared" ca="1" si="2"/>
        <v>0.80060775311634902</v>
      </c>
    </row>
    <row r="155" spans="1:5" ht="26.4">
      <c r="A155" s="12">
        <v>406</v>
      </c>
      <c r="B155" s="12" t="s">
        <v>2289</v>
      </c>
      <c r="C155" s="12" t="s">
        <v>2292</v>
      </c>
      <c r="D155" s="12" t="s">
        <v>2293</v>
      </c>
      <c r="E155" s="9">
        <f t="shared" ca="1" si="2"/>
        <v>0.67084384016001763</v>
      </c>
    </row>
    <row r="156" spans="1:5" ht="66">
      <c r="A156" s="12">
        <v>340</v>
      </c>
      <c r="B156" s="12" t="s">
        <v>2155</v>
      </c>
      <c r="C156" s="12" t="s">
        <v>2158</v>
      </c>
      <c r="D156" s="12" t="s">
        <v>2159</v>
      </c>
      <c r="E156" s="9">
        <f t="shared" ca="1" si="2"/>
        <v>0.16840428215893288</v>
      </c>
    </row>
    <row r="157" spans="1:5" ht="39.6">
      <c r="A157" s="12">
        <v>404</v>
      </c>
      <c r="B157" s="12" t="s">
        <v>2279</v>
      </c>
      <c r="C157" s="12" t="s">
        <v>2287</v>
      </c>
      <c r="D157" s="12" t="s">
        <v>2288</v>
      </c>
      <c r="E157" s="9">
        <f t="shared" ca="1" si="2"/>
        <v>0.64109253831391222</v>
      </c>
    </row>
    <row r="158" spans="1:5" ht="39.6">
      <c r="A158" s="12">
        <v>205</v>
      </c>
      <c r="B158" s="12" t="s">
        <v>1895</v>
      </c>
      <c r="C158" s="12" t="s">
        <v>1896</v>
      </c>
      <c r="D158" s="12" t="s">
        <v>444</v>
      </c>
      <c r="E158" s="9">
        <f t="shared" ca="1" si="2"/>
        <v>0.94164584020897091</v>
      </c>
    </row>
    <row r="159" spans="1:5" ht="26.4">
      <c r="A159" s="12">
        <v>171</v>
      </c>
      <c r="B159" s="12" t="s">
        <v>1818</v>
      </c>
      <c r="C159" s="12" t="s">
        <v>1821</v>
      </c>
      <c r="D159" s="12" t="s">
        <v>1822</v>
      </c>
      <c r="E159" s="9">
        <f t="shared" ca="1" si="2"/>
        <v>0.68053082382671026</v>
      </c>
    </row>
    <row r="160" spans="1:5" ht="26.4">
      <c r="A160" s="12">
        <v>217</v>
      </c>
      <c r="B160" s="12" t="s">
        <v>1913</v>
      </c>
      <c r="C160" s="12" t="s">
        <v>1919</v>
      </c>
      <c r="D160" s="12" t="s">
        <v>1920</v>
      </c>
      <c r="E160" s="9">
        <f t="shared" ca="1" si="2"/>
        <v>0.59074651765610242</v>
      </c>
    </row>
    <row r="161" spans="1:5" ht="26.4">
      <c r="A161" s="12">
        <v>127</v>
      </c>
      <c r="B161" s="12" t="s">
        <v>1727</v>
      </c>
      <c r="C161" s="12" t="s">
        <v>1728</v>
      </c>
      <c r="D161" s="12" t="s">
        <v>1729</v>
      </c>
      <c r="E161" s="9">
        <f t="shared" ca="1" si="2"/>
        <v>0.69995052091321186</v>
      </c>
    </row>
    <row r="162" spans="1:5" ht="26.4">
      <c r="A162" s="12">
        <v>10</v>
      </c>
      <c r="B162" s="13" t="s">
        <v>1466</v>
      </c>
      <c r="C162" s="12" t="s">
        <v>1475</v>
      </c>
      <c r="D162" s="12" t="s">
        <v>1476</v>
      </c>
      <c r="E162" s="9">
        <f t="shared" ca="1" si="2"/>
        <v>0.14866272948534642</v>
      </c>
    </row>
    <row r="163" spans="1:5" ht="26.4">
      <c r="A163" s="12">
        <v>389</v>
      </c>
      <c r="B163" s="12" t="s">
        <v>2252</v>
      </c>
      <c r="C163" s="12" t="s">
        <v>2255</v>
      </c>
      <c r="D163" s="12" t="s">
        <v>2256</v>
      </c>
      <c r="E163" s="9">
        <f t="shared" ca="1" si="2"/>
        <v>0.44522796296663059</v>
      </c>
    </row>
    <row r="164" spans="1:5" ht="39.6">
      <c r="A164" s="12">
        <v>251</v>
      </c>
      <c r="B164" s="12" t="s">
        <v>1985</v>
      </c>
      <c r="C164" s="12" t="s">
        <v>1986</v>
      </c>
      <c r="D164" s="12" t="s">
        <v>1987</v>
      </c>
      <c r="E164" s="9">
        <f t="shared" ca="1" si="2"/>
        <v>0.77841925826010938</v>
      </c>
    </row>
    <row r="165" spans="1:5" ht="26.4">
      <c r="A165" s="12">
        <v>635</v>
      </c>
      <c r="B165" s="12" t="s">
        <v>2751</v>
      </c>
      <c r="C165" s="12" t="s">
        <v>2752</v>
      </c>
      <c r="D165" s="12" t="s">
        <v>2753</v>
      </c>
      <c r="E165" s="9">
        <f t="shared" ca="1" si="2"/>
        <v>0.43968392587742977</v>
      </c>
    </row>
    <row r="166" spans="1:5" ht="39.6">
      <c r="A166" s="12">
        <v>560</v>
      </c>
      <c r="B166" s="12" t="s">
        <v>2596</v>
      </c>
      <c r="C166" s="12" t="s">
        <v>2600</v>
      </c>
      <c r="D166" s="12" t="s">
        <v>2601</v>
      </c>
      <c r="E166" s="9">
        <f t="shared" ca="1" si="2"/>
        <v>4.6365995224249446E-2</v>
      </c>
    </row>
    <row r="167" spans="1:5" ht="26.4">
      <c r="A167" s="12">
        <v>322</v>
      </c>
      <c r="B167" s="12" t="s">
        <v>2109</v>
      </c>
      <c r="C167" s="12" t="s">
        <v>2123</v>
      </c>
      <c r="D167" s="12" t="s">
        <v>2083</v>
      </c>
      <c r="E167" s="9">
        <f t="shared" ca="1" si="2"/>
        <v>0.86404415182188321</v>
      </c>
    </row>
    <row r="168" spans="1:5" ht="39.6">
      <c r="A168" s="12">
        <v>328</v>
      </c>
      <c r="B168" s="12" t="s">
        <v>2133</v>
      </c>
      <c r="C168" s="12" t="s">
        <v>2134</v>
      </c>
      <c r="D168" s="12" t="s">
        <v>2135</v>
      </c>
      <c r="E168" s="9">
        <f t="shared" ca="1" si="2"/>
        <v>0.13636468846827354</v>
      </c>
    </row>
    <row r="169" spans="1:5" ht="26.4">
      <c r="A169" s="12">
        <v>166</v>
      </c>
      <c r="B169" s="12" t="s">
        <v>1800</v>
      </c>
      <c r="C169" s="12" t="s">
        <v>1809</v>
      </c>
      <c r="D169" s="12" t="s">
        <v>1810</v>
      </c>
      <c r="E169" s="9">
        <f t="shared" ca="1" si="2"/>
        <v>0.51579839209886991</v>
      </c>
    </row>
    <row r="170" spans="1:5" ht="26.4">
      <c r="A170" s="12">
        <v>627</v>
      </c>
      <c r="B170" s="12" t="s">
        <v>2728</v>
      </c>
      <c r="C170" s="12" t="s">
        <v>2733</v>
      </c>
      <c r="D170" s="12" t="s">
        <v>2734</v>
      </c>
      <c r="E170" s="9">
        <f t="shared" ca="1" si="2"/>
        <v>7.8921056163970715E-2</v>
      </c>
    </row>
    <row r="171" spans="1:5" ht="26.4">
      <c r="A171" s="12">
        <v>191</v>
      </c>
      <c r="B171" s="12" t="s">
        <v>1865</v>
      </c>
      <c r="C171" s="12" t="s">
        <v>1866</v>
      </c>
      <c r="D171" s="12" t="s">
        <v>1867</v>
      </c>
      <c r="E171" s="9">
        <f t="shared" ca="1" si="2"/>
        <v>0.2731823033634585</v>
      </c>
    </row>
    <row r="172" spans="1:5" ht="26.4">
      <c r="A172" s="12">
        <v>612</v>
      </c>
      <c r="B172" s="12" t="s">
        <v>2696</v>
      </c>
      <c r="C172" s="12" t="s">
        <v>2703</v>
      </c>
      <c r="D172" s="15" t="s">
        <v>2704</v>
      </c>
      <c r="E172" s="9">
        <f t="shared" ca="1" si="2"/>
        <v>0.76502386239388487</v>
      </c>
    </row>
    <row r="173" spans="1:5" ht="26.4">
      <c r="A173" s="12">
        <v>373</v>
      </c>
      <c r="B173" s="12" t="s">
        <v>2216</v>
      </c>
      <c r="C173" s="12" t="s">
        <v>2223</v>
      </c>
      <c r="D173" s="12" t="s">
        <v>2220</v>
      </c>
      <c r="E173" s="9">
        <f t="shared" ca="1" si="2"/>
        <v>0.21712858030544568</v>
      </c>
    </row>
    <row r="174" spans="1:5" ht="26.4">
      <c r="A174" s="12">
        <v>38</v>
      </c>
      <c r="B174" s="12" t="s">
        <v>1528</v>
      </c>
      <c r="C174" s="12" t="s">
        <v>1537</v>
      </c>
      <c r="D174" s="12" t="s">
        <v>1538</v>
      </c>
      <c r="E174" s="9">
        <f t="shared" ca="1" si="2"/>
        <v>0.39535635017060611</v>
      </c>
    </row>
    <row r="175" spans="1:5" ht="26.4">
      <c r="A175" s="12">
        <v>629</v>
      </c>
      <c r="B175" s="12" t="s">
        <v>2737</v>
      </c>
      <c r="C175" s="12" t="s">
        <v>2738</v>
      </c>
      <c r="D175" s="12" t="s">
        <v>2739</v>
      </c>
      <c r="E175" s="9">
        <f t="shared" ca="1" si="2"/>
        <v>0.77656838251253224</v>
      </c>
    </row>
    <row r="176" spans="1:5" ht="26.4">
      <c r="A176" s="12">
        <v>22</v>
      </c>
      <c r="B176" s="12" t="s">
        <v>1499</v>
      </c>
      <c r="C176" s="12" t="s">
        <v>1502</v>
      </c>
      <c r="D176" s="12" t="s">
        <v>1503</v>
      </c>
      <c r="E176" s="9">
        <f t="shared" ca="1" si="2"/>
        <v>0.75857651150001337</v>
      </c>
    </row>
    <row r="177" spans="1:5" ht="39.6">
      <c r="A177" s="12">
        <v>644</v>
      </c>
      <c r="B177" s="12" t="s">
        <v>2767</v>
      </c>
      <c r="C177" s="12" t="s">
        <v>2772</v>
      </c>
      <c r="D177" s="12" t="s">
        <v>2773</v>
      </c>
      <c r="E177" s="9">
        <f t="shared" ca="1" si="2"/>
        <v>0.330322421842137</v>
      </c>
    </row>
    <row r="178" spans="1:5" ht="26.4">
      <c r="A178" s="12">
        <v>198</v>
      </c>
      <c r="B178" s="12" t="s">
        <v>1874</v>
      </c>
      <c r="C178" s="12" t="s">
        <v>1881</v>
      </c>
      <c r="D178" s="12" t="s">
        <v>1882</v>
      </c>
      <c r="E178" s="9">
        <f t="shared" ca="1" si="2"/>
        <v>0.32161701255900121</v>
      </c>
    </row>
    <row r="179" spans="1:5" ht="26.4">
      <c r="A179" s="12">
        <v>296</v>
      </c>
      <c r="B179" s="12" t="s">
        <v>2068</v>
      </c>
      <c r="C179" s="12" t="s">
        <v>2075</v>
      </c>
      <c r="D179" s="12" t="s">
        <v>2076</v>
      </c>
      <c r="E179" s="9">
        <f t="shared" ca="1" si="2"/>
        <v>0.75986891179784932</v>
      </c>
    </row>
    <row r="180" spans="1:5" ht="26.4">
      <c r="A180" s="12">
        <v>610</v>
      </c>
      <c r="B180" s="12" t="s">
        <v>2696</v>
      </c>
      <c r="C180" s="12" t="s">
        <v>2701</v>
      </c>
      <c r="D180" s="12" t="s">
        <v>2598</v>
      </c>
      <c r="E180" s="9">
        <f t="shared" ca="1" si="2"/>
        <v>0.78373426237493404</v>
      </c>
    </row>
    <row r="181" spans="1:5" ht="26.4">
      <c r="A181" s="12">
        <v>579</v>
      </c>
      <c r="B181" s="12" t="s">
        <v>2635</v>
      </c>
      <c r="C181" s="12" t="s">
        <v>2636</v>
      </c>
      <c r="D181" s="12" t="s">
        <v>2326</v>
      </c>
      <c r="E181" s="9">
        <f t="shared" ca="1" si="2"/>
        <v>0.17206987357519454</v>
      </c>
    </row>
    <row r="182" spans="1:5" ht="26.4">
      <c r="A182" s="12">
        <v>619</v>
      </c>
      <c r="B182" s="12" t="s">
        <v>2716</v>
      </c>
      <c r="C182" s="12" t="s">
        <v>2717</v>
      </c>
      <c r="D182" s="12" t="s">
        <v>2718</v>
      </c>
      <c r="E182" s="9">
        <f t="shared" ca="1" si="2"/>
        <v>0.74021965357639596</v>
      </c>
    </row>
    <row r="183" spans="1:5" ht="26.4">
      <c r="A183" s="12">
        <v>102</v>
      </c>
      <c r="B183" s="12" t="s">
        <v>1664</v>
      </c>
      <c r="C183" s="12" t="s">
        <v>1675</v>
      </c>
      <c r="D183" s="12" t="s">
        <v>1676</v>
      </c>
      <c r="E183" s="9">
        <f t="shared" ca="1" si="2"/>
        <v>0.39945945881558853</v>
      </c>
    </row>
    <row r="184" spans="1:5" ht="26.4">
      <c r="A184" s="12">
        <v>42</v>
      </c>
      <c r="B184" s="12" t="s">
        <v>1541</v>
      </c>
      <c r="C184" s="12" t="s">
        <v>1546</v>
      </c>
      <c r="D184" s="12" t="s">
        <v>1547</v>
      </c>
      <c r="E184" s="9">
        <f t="shared" ca="1" si="2"/>
        <v>0.11980151052681798</v>
      </c>
    </row>
    <row r="185" spans="1:5" ht="26.4">
      <c r="A185" s="12">
        <v>649</v>
      </c>
      <c r="B185" s="12" t="s">
        <v>2778</v>
      </c>
      <c r="C185" s="12" t="s">
        <v>2783</v>
      </c>
      <c r="D185" s="12" t="s">
        <v>2784</v>
      </c>
      <c r="E185" s="9">
        <f t="shared" ca="1" si="2"/>
        <v>0.95009543866276591</v>
      </c>
    </row>
    <row r="186" spans="1:5" ht="26.4">
      <c r="A186" s="12">
        <v>108</v>
      </c>
      <c r="B186" s="12" t="s">
        <v>1684</v>
      </c>
      <c r="C186" s="12" t="s">
        <v>1689</v>
      </c>
      <c r="D186" s="12" t="s">
        <v>1690</v>
      </c>
      <c r="E186" s="9">
        <f t="shared" ca="1" si="2"/>
        <v>0.18172428788631567</v>
      </c>
    </row>
    <row r="187" spans="1:5" ht="39.6">
      <c r="A187" s="12">
        <v>516</v>
      </c>
      <c r="B187" s="12" t="s">
        <v>2508</v>
      </c>
      <c r="C187" s="12" t="s">
        <v>2515</v>
      </c>
      <c r="D187" s="12" t="s">
        <v>2516</v>
      </c>
      <c r="E187" s="9">
        <f t="shared" ca="1" si="2"/>
        <v>0.19028251810563945</v>
      </c>
    </row>
    <row r="188" spans="1:5" ht="52.8">
      <c r="A188" s="12">
        <v>682</v>
      </c>
      <c r="B188" s="12" t="s">
        <v>2849</v>
      </c>
      <c r="C188" s="12" t="s">
        <v>2854</v>
      </c>
      <c r="D188" s="12" t="s">
        <v>2855</v>
      </c>
      <c r="E188" s="9">
        <f t="shared" ca="1" si="2"/>
        <v>0.7166739765923642</v>
      </c>
    </row>
    <row r="189" spans="1:5" ht="26.4">
      <c r="A189" s="12">
        <v>419</v>
      </c>
      <c r="B189" s="12" t="s">
        <v>2319</v>
      </c>
      <c r="C189" s="12" t="s">
        <v>2320</v>
      </c>
      <c r="D189" s="12" t="s">
        <v>2321</v>
      </c>
      <c r="E189" s="9">
        <f t="shared" ca="1" si="2"/>
        <v>0.47949803982974404</v>
      </c>
    </row>
    <row r="190" spans="1:5" ht="26.4">
      <c r="A190" s="12">
        <v>407</v>
      </c>
      <c r="B190" s="12" t="s">
        <v>2294</v>
      </c>
      <c r="C190" s="12" t="s">
        <v>2295</v>
      </c>
      <c r="D190" s="12" t="s">
        <v>2296</v>
      </c>
      <c r="E190" s="9">
        <f t="shared" ca="1" si="2"/>
        <v>0.37430248668598909</v>
      </c>
    </row>
    <row r="191" spans="1:5" ht="26.4">
      <c r="A191" s="12">
        <v>636</v>
      </c>
      <c r="B191" s="12" t="s">
        <v>2751</v>
      </c>
      <c r="C191" s="12" t="s">
        <v>2754</v>
      </c>
      <c r="D191" s="12" t="s">
        <v>2755</v>
      </c>
      <c r="E191" s="9">
        <f t="shared" ca="1" si="2"/>
        <v>0.18483891795253848</v>
      </c>
    </row>
    <row r="192" spans="1:5" ht="26.4">
      <c r="A192" s="12">
        <v>431</v>
      </c>
      <c r="B192" s="12" t="s">
        <v>2339</v>
      </c>
      <c r="C192" s="12" t="s">
        <v>2346</v>
      </c>
      <c r="D192" s="12" t="s">
        <v>2347</v>
      </c>
      <c r="E192" s="9">
        <f t="shared" ca="1" si="2"/>
        <v>0.24214297031705789</v>
      </c>
    </row>
    <row r="193" spans="1:5" ht="39.6">
      <c r="A193" s="12">
        <v>73</v>
      </c>
      <c r="B193" s="12" t="s">
        <v>1604</v>
      </c>
      <c r="C193" s="12" t="s">
        <v>1612</v>
      </c>
      <c r="D193" s="12" t="s">
        <v>1613</v>
      </c>
      <c r="E193" s="9">
        <f t="shared" ref="E193:E256" ca="1" si="3">RAND()</f>
        <v>8.8762019475596254E-2</v>
      </c>
    </row>
    <row r="194" spans="1:5" ht="39.6">
      <c r="A194" s="12">
        <v>586</v>
      </c>
      <c r="B194" s="12" t="s">
        <v>2643</v>
      </c>
      <c r="C194" s="12" t="s">
        <v>2650</v>
      </c>
      <c r="D194" s="12" t="s">
        <v>2598</v>
      </c>
      <c r="E194" s="9">
        <f t="shared" ca="1" si="3"/>
        <v>0.37792018603872335</v>
      </c>
    </row>
    <row r="195" spans="1:5" ht="39.6">
      <c r="A195" s="12">
        <v>56</v>
      </c>
      <c r="B195" s="12" t="s">
        <v>1575</v>
      </c>
      <c r="C195" s="12" t="s">
        <v>1576</v>
      </c>
      <c r="D195" s="12" t="s">
        <v>1458</v>
      </c>
      <c r="E195" s="9">
        <f t="shared" ca="1" si="3"/>
        <v>0.95164976738353646</v>
      </c>
    </row>
    <row r="196" spans="1:5" ht="26.4">
      <c r="A196" s="12">
        <v>324</v>
      </c>
      <c r="B196" s="12" t="s">
        <v>2124</v>
      </c>
      <c r="C196" s="12" t="s">
        <v>2126</v>
      </c>
      <c r="D196" s="12" t="s">
        <v>2127</v>
      </c>
      <c r="E196" s="9">
        <f t="shared" ca="1" si="3"/>
        <v>0.64181719971935824</v>
      </c>
    </row>
    <row r="197" spans="1:5" ht="26.4">
      <c r="A197" s="12">
        <v>65</v>
      </c>
      <c r="B197" s="12" t="s">
        <v>1595</v>
      </c>
      <c r="C197" s="12" t="s">
        <v>1596</v>
      </c>
      <c r="D197" s="12" t="s">
        <v>1597</v>
      </c>
      <c r="E197" s="9">
        <f t="shared" ca="1" si="3"/>
        <v>0.93576640131449162</v>
      </c>
    </row>
    <row r="198" spans="1:5" ht="39.6">
      <c r="A198" s="12">
        <v>536</v>
      </c>
      <c r="B198" s="12" t="s">
        <v>2549</v>
      </c>
      <c r="C198" s="12" t="s">
        <v>2554</v>
      </c>
      <c r="D198" s="12" t="s">
        <v>2555</v>
      </c>
      <c r="E198" s="9">
        <f t="shared" ca="1" si="3"/>
        <v>0.25792445002181486</v>
      </c>
    </row>
    <row r="199" spans="1:5" ht="26.4">
      <c r="A199" s="12">
        <v>509</v>
      </c>
      <c r="B199" s="12" t="s">
        <v>2496</v>
      </c>
      <c r="C199" s="12" t="s">
        <v>2499</v>
      </c>
      <c r="D199" s="12" t="s">
        <v>2500</v>
      </c>
      <c r="E199" s="9">
        <f t="shared" ca="1" si="3"/>
        <v>3.6663295393003059E-2</v>
      </c>
    </row>
    <row r="200" spans="1:5" ht="26.4">
      <c r="A200" s="12">
        <v>508</v>
      </c>
      <c r="B200" s="12" t="s">
        <v>2496</v>
      </c>
      <c r="C200" s="12" t="s">
        <v>2497</v>
      </c>
      <c r="D200" s="12" t="s">
        <v>2498</v>
      </c>
      <c r="E200" s="9">
        <f t="shared" ca="1" si="3"/>
        <v>0.66595863780618592</v>
      </c>
    </row>
    <row r="201" spans="1:5" ht="26.4">
      <c r="A201" s="12">
        <v>658</v>
      </c>
      <c r="B201" s="12" t="s">
        <v>2802</v>
      </c>
      <c r="C201" s="12" t="s">
        <v>2803</v>
      </c>
      <c r="D201" s="12" t="s">
        <v>2804</v>
      </c>
      <c r="E201" s="9">
        <f t="shared" ca="1" si="3"/>
        <v>0.43821004956572462</v>
      </c>
    </row>
    <row r="202" spans="1:5" ht="26.4">
      <c r="A202" s="12">
        <v>526</v>
      </c>
      <c r="B202" s="12" t="s">
        <v>2534</v>
      </c>
      <c r="C202" s="12" t="s">
        <v>2535</v>
      </c>
      <c r="D202" s="12" t="s">
        <v>2536</v>
      </c>
      <c r="E202" s="9">
        <f t="shared" ca="1" si="3"/>
        <v>0.17770880442119141</v>
      </c>
    </row>
    <row r="203" spans="1:5" ht="26.4">
      <c r="A203" s="12">
        <v>647</v>
      </c>
      <c r="B203" s="12" t="s">
        <v>2778</v>
      </c>
      <c r="C203" s="12" t="s">
        <v>2779</v>
      </c>
      <c r="D203" s="12" t="s">
        <v>2780</v>
      </c>
      <c r="E203" s="9">
        <f t="shared" ca="1" si="3"/>
        <v>0.16579259329681406</v>
      </c>
    </row>
    <row r="204" spans="1:5" ht="26.4">
      <c r="A204" s="12">
        <v>80</v>
      </c>
      <c r="B204" s="12" t="s">
        <v>1623</v>
      </c>
      <c r="C204" s="12" t="s">
        <v>1628</v>
      </c>
      <c r="D204" s="12" t="s">
        <v>1629</v>
      </c>
      <c r="E204" s="9">
        <f t="shared" ca="1" si="3"/>
        <v>0.48789777193729511</v>
      </c>
    </row>
    <row r="205" spans="1:5" ht="26.4">
      <c r="A205" s="12">
        <v>351</v>
      </c>
      <c r="B205" s="12" t="s">
        <v>2175</v>
      </c>
      <c r="C205" s="12" t="s">
        <v>2180</v>
      </c>
      <c r="D205" s="12" t="s">
        <v>2181</v>
      </c>
      <c r="E205" s="9">
        <f t="shared" ca="1" si="3"/>
        <v>0.92846312827320532</v>
      </c>
    </row>
    <row r="206" spans="1:5" ht="26.4">
      <c r="A206" s="12">
        <v>442</v>
      </c>
      <c r="B206" s="12" t="s">
        <v>2352</v>
      </c>
      <c r="C206" s="12" t="s">
        <v>2369</v>
      </c>
      <c r="D206" s="12" t="s">
        <v>2370</v>
      </c>
      <c r="E206" s="9">
        <f t="shared" ca="1" si="3"/>
        <v>0.36562932447583751</v>
      </c>
    </row>
    <row r="207" spans="1:5" ht="39.6">
      <c r="A207" s="12">
        <v>547</v>
      </c>
      <c r="B207" s="12" t="s">
        <v>2559</v>
      </c>
      <c r="C207" s="12" t="s">
        <v>2574</v>
      </c>
      <c r="D207" s="12" t="s">
        <v>2575</v>
      </c>
      <c r="E207" s="9">
        <f t="shared" ca="1" si="3"/>
        <v>0.63642225784341433</v>
      </c>
    </row>
    <row r="208" spans="1:5" ht="26.4">
      <c r="A208" s="12">
        <v>114</v>
      </c>
      <c r="B208" s="12" t="s">
        <v>1695</v>
      </c>
      <c r="C208" s="12" t="s">
        <v>1702</v>
      </c>
      <c r="D208" s="12" t="s">
        <v>1703</v>
      </c>
      <c r="E208" s="9">
        <f t="shared" ca="1" si="3"/>
        <v>0.29604024274460894</v>
      </c>
    </row>
    <row r="209" spans="1:5" ht="39.6">
      <c r="A209" s="12">
        <v>109</v>
      </c>
      <c r="B209" s="12" t="s">
        <v>1684</v>
      </c>
      <c r="C209" s="12" t="s">
        <v>1691</v>
      </c>
      <c r="D209" s="12" t="s">
        <v>1692</v>
      </c>
      <c r="E209" s="9">
        <f t="shared" ca="1" si="3"/>
        <v>0.72143238530562603</v>
      </c>
    </row>
    <row r="210" spans="1:5" ht="26.4">
      <c r="A210" s="12">
        <v>370</v>
      </c>
      <c r="B210" s="12" t="s">
        <v>2216</v>
      </c>
      <c r="C210" s="12" t="s">
        <v>2217</v>
      </c>
      <c r="D210" s="12" t="s">
        <v>2218</v>
      </c>
      <c r="E210" s="9">
        <f t="shared" ca="1" si="3"/>
        <v>0.30747266632602566</v>
      </c>
    </row>
    <row r="211" spans="1:5" ht="26.4">
      <c r="A211" s="12">
        <v>89</v>
      </c>
      <c r="B211" s="12" t="s">
        <v>1645</v>
      </c>
      <c r="C211" s="12" t="s">
        <v>1648</v>
      </c>
      <c r="D211" s="12" t="s">
        <v>1649</v>
      </c>
      <c r="E211" s="9">
        <f t="shared" ca="1" si="3"/>
        <v>0.18134001308006698</v>
      </c>
    </row>
    <row r="212" spans="1:5" ht="39.6">
      <c r="A212" s="12">
        <v>215</v>
      </c>
      <c r="B212" s="12" t="s">
        <v>1913</v>
      </c>
      <c r="C212" s="12" t="s">
        <v>1915</v>
      </c>
      <c r="D212" s="12" t="s">
        <v>1916</v>
      </c>
      <c r="E212" s="9">
        <f t="shared" ca="1" si="3"/>
        <v>0.83887434582565323</v>
      </c>
    </row>
    <row r="213" spans="1:5" ht="26.4">
      <c r="A213" s="12">
        <v>541</v>
      </c>
      <c r="B213" s="12" t="s">
        <v>2559</v>
      </c>
      <c r="C213" s="12" t="s">
        <v>2563</v>
      </c>
      <c r="D213" s="12" t="s">
        <v>2564</v>
      </c>
      <c r="E213" s="9">
        <f t="shared" ca="1" si="3"/>
        <v>0.52171788994706636</v>
      </c>
    </row>
    <row r="214" spans="1:5" ht="52.8">
      <c r="A214" s="12">
        <v>137</v>
      </c>
      <c r="B214" s="12" t="s">
        <v>1739</v>
      </c>
      <c r="C214" s="12" t="s">
        <v>1748</v>
      </c>
      <c r="D214" s="12" t="s">
        <v>1749</v>
      </c>
      <c r="E214" s="9">
        <f t="shared" ca="1" si="3"/>
        <v>0.29118886427911139</v>
      </c>
    </row>
    <row r="215" spans="1:5" ht="26.4">
      <c r="A215" s="12">
        <v>260</v>
      </c>
      <c r="B215" s="12" t="s">
        <v>1999</v>
      </c>
      <c r="C215" s="12" t="s">
        <v>2004</v>
      </c>
      <c r="D215" s="12" t="s">
        <v>2005</v>
      </c>
      <c r="E215" s="9">
        <f t="shared" ca="1" si="3"/>
        <v>0.46327402335818491</v>
      </c>
    </row>
    <row r="216" spans="1:5" ht="26.4">
      <c r="A216" s="12">
        <v>664</v>
      </c>
      <c r="B216" s="12" t="s">
        <v>2809</v>
      </c>
      <c r="C216" s="12" t="s">
        <v>2816</v>
      </c>
      <c r="D216" s="12" t="s">
        <v>2817</v>
      </c>
      <c r="E216" s="9">
        <f t="shared" ca="1" si="3"/>
        <v>0.57025390390332764</v>
      </c>
    </row>
    <row r="217" spans="1:5" ht="26.4">
      <c r="A217" s="12">
        <v>104</v>
      </c>
      <c r="B217" s="12" t="s">
        <v>1677</v>
      </c>
      <c r="C217" s="12" t="s">
        <v>1680</v>
      </c>
      <c r="D217" s="12" t="s">
        <v>1681</v>
      </c>
      <c r="E217" s="9">
        <f t="shared" ca="1" si="3"/>
        <v>0.15035055179524204</v>
      </c>
    </row>
    <row r="218" spans="1:5" ht="26.4">
      <c r="A218" s="12">
        <v>360</v>
      </c>
      <c r="B218" s="12" t="s">
        <v>2194</v>
      </c>
      <c r="C218" s="12" t="s">
        <v>2197</v>
      </c>
      <c r="D218" s="12" t="s">
        <v>2198</v>
      </c>
      <c r="E218" s="9">
        <f t="shared" ca="1" si="3"/>
        <v>0.21165140590847253</v>
      </c>
    </row>
    <row r="219" spans="1:5" ht="39.6">
      <c r="A219" s="12">
        <v>561</v>
      </c>
      <c r="B219" s="12" t="s">
        <v>2596</v>
      </c>
      <c r="C219" s="12" t="s">
        <v>2602</v>
      </c>
      <c r="D219" s="12" t="s">
        <v>2603</v>
      </c>
      <c r="E219" s="9">
        <f t="shared" ca="1" si="3"/>
        <v>0.26516458310790325</v>
      </c>
    </row>
    <row r="220" spans="1:5" ht="26.4">
      <c r="A220" s="12">
        <v>365</v>
      </c>
      <c r="B220" s="12" t="s">
        <v>2201</v>
      </c>
      <c r="C220" s="12" t="s">
        <v>2206</v>
      </c>
      <c r="D220" s="12" t="s">
        <v>2207</v>
      </c>
      <c r="E220" s="9">
        <f t="shared" ca="1" si="3"/>
        <v>0.80541669627981105</v>
      </c>
    </row>
    <row r="221" spans="1:5" ht="26.4">
      <c r="A221" s="12">
        <v>540</v>
      </c>
      <c r="B221" s="12" t="s">
        <v>2559</v>
      </c>
      <c r="C221" s="12" t="s">
        <v>2562</v>
      </c>
      <c r="D221" s="12" t="s">
        <v>2555</v>
      </c>
      <c r="E221" s="9">
        <f t="shared" ca="1" si="3"/>
        <v>0.62862221304429</v>
      </c>
    </row>
    <row r="222" spans="1:5" ht="39.6">
      <c r="A222" s="12">
        <v>112</v>
      </c>
      <c r="B222" s="12" t="s">
        <v>1695</v>
      </c>
      <c r="C222" s="12" t="s">
        <v>1698</v>
      </c>
      <c r="D222" s="12" t="s">
        <v>1699</v>
      </c>
      <c r="E222" s="9">
        <f t="shared" ca="1" si="3"/>
        <v>0.57454885591326654</v>
      </c>
    </row>
    <row r="223" spans="1:5" ht="26.4">
      <c r="A223" s="12">
        <v>95</v>
      </c>
      <c r="B223" s="12" t="s">
        <v>1645</v>
      </c>
      <c r="C223" s="12" t="s">
        <v>1660</v>
      </c>
      <c r="D223" s="12" t="s">
        <v>1661</v>
      </c>
      <c r="E223" s="9">
        <f t="shared" ca="1" si="3"/>
        <v>0.58851087515223244</v>
      </c>
    </row>
    <row r="224" spans="1:5" ht="26.4">
      <c r="A224" s="12">
        <v>103</v>
      </c>
      <c r="B224" s="12" t="s">
        <v>1677</v>
      </c>
      <c r="C224" s="12" t="s">
        <v>1678</v>
      </c>
      <c r="D224" s="12" t="s">
        <v>1679</v>
      </c>
      <c r="E224" s="9">
        <f t="shared" ca="1" si="3"/>
        <v>0.81059190679405124</v>
      </c>
    </row>
    <row r="225" spans="1:5" ht="39.6">
      <c r="A225" s="12">
        <v>268</v>
      </c>
      <c r="B225" s="12" t="s">
        <v>2011</v>
      </c>
      <c r="C225" s="12" t="s">
        <v>2020</v>
      </c>
      <c r="D225" s="12" t="s">
        <v>575</v>
      </c>
      <c r="E225" s="9">
        <f t="shared" ca="1" si="3"/>
        <v>9.6953105584569377E-2</v>
      </c>
    </row>
    <row r="226" spans="1:5" ht="39.6">
      <c r="A226" s="12">
        <v>303</v>
      </c>
      <c r="B226" s="12" t="s">
        <v>2089</v>
      </c>
      <c r="C226" s="12" t="s">
        <v>2090</v>
      </c>
      <c r="D226" s="12" t="s">
        <v>2091</v>
      </c>
      <c r="E226" s="9">
        <f t="shared" ca="1" si="3"/>
        <v>4.7926637261633931E-2</v>
      </c>
    </row>
    <row r="227" spans="1:5" ht="26.4">
      <c r="A227" s="12">
        <v>390</v>
      </c>
      <c r="B227" s="12" t="s">
        <v>2252</v>
      </c>
      <c r="C227" s="12" t="s">
        <v>2257</v>
      </c>
      <c r="D227" s="12" t="s">
        <v>2258</v>
      </c>
      <c r="E227" s="9">
        <f t="shared" ca="1" si="3"/>
        <v>0.26225486667061337</v>
      </c>
    </row>
    <row r="228" spans="1:5" ht="26.4">
      <c r="A228" s="12">
        <v>470</v>
      </c>
      <c r="B228" s="12" t="s">
        <v>2413</v>
      </c>
      <c r="C228" s="12" t="s">
        <v>2420</v>
      </c>
      <c r="D228" s="14">
        <v>180000</v>
      </c>
      <c r="E228" s="9">
        <f t="shared" ca="1" si="3"/>
        <v>0.66010729708303206</v>
      </c>
    </row>
    <row r="229" spans="1:5" ht="26.4">
      <c r="A229" s="12">
        <v>231</v>
      </c>
      <c r="B229" s="12" t="s">
        <v>1943</v>
      </c>
      <c r="C229" s="12" t="s">
        <v>1948</v>
      </c>
      <c r="D229" s="12" t="s">
        <v>1949</v>
      </c>
      <c r="E229" s="9">
        <f t="shared" ca="1" si="3"/>
        <v>0.51021894123425404</v>
      </c>
    </row>
    <row r="230" spans="1:5" ht="52.8">
      <c r="A230" s="12">
        <v>502</v>
      </c>
      <c r="B230" s="12" t="s">
        <v>2472</v>
      </c>
      <c r="C230" s="12" t="s">
        <v>2483</v>
      </c>
      <c r="D230" s="12" t="s">
        <v>2484</v>
      </c>
      <c r="E230" s="9">
        <f t="shared" ca="1" si="3"/>
        <v>0.95932749395496042</v>
      </c>
    </row>
    <row r="231" spans="1:5" ht="39.6">
      <c r="A231" s="12">
        <v>433</v>
      </c>
      <c r="B231" s="12" t="s">
        <v>2339</v>
      </c>
      <c r="C231" s="12" t="s">
        <v>2350</v>
      </c>
      <c r="D231" s="12" t="s">
        <v>2351</v>
      </c>
      <c r="E231" s="9">
        <f t="shared" ca="1" si="3"/>
        <v>0.86143314065408672</v>
      </c>
    </row>
    <row r="232" spans="1:5" ht="26.4">
      <c r="A232" s="12">
        <v>353</v>
      </c>
      <c r="B232" s="12" t="s">
        <v>2184</v>
      </c>
      <c r="C232" s="12" t="s">
        <v>2185</v>
      </c>
      <c r="D232" s="12" t="s">
        <v>2186</v>
      </c>
      <c r="E232" s="9">
        <f t="shared" ca="1" si="3"/>
        <v>0.38136723038630038</v>
      </c>
    </row>
    <row r="233" spans="1:5" ht="26.4">
      <c r="A233" s="12">
        <v>318</v>
      </c>
      <c r="B233" s="12" t="s">
        <v>2109</v>
      </c>
      <c r="C233" s="12" t="s">
        <v>2115</v>
      </c>
      <c r="D233" s="12" t="s">
        <v>2116</v>
      </c>
      <c r="E233" s="9">
        <f t="shared" ca="1" si="3"/>
        <v>0.90098198679889052</v>
      </c>
    </row>
    <row r="234" spans="1:5" ht="26.4">
      <c r="A234" s="12">
        <v>276</v>
      </c>
      <c r="B234" s="12" t="s">
        <v>2027</v>
      </c>
      <c r="C234" s="12" t="s">
        <v>2034</v>
      </c>
      <c r="D234" s="12" t="s">
        <v>2035</v>
      </c>
      <c r="E234" s="9">
        <f t="shared" ca="1" si="3"/>
        <v>0.17941603177355869</v>
      </c>
    </row>
    <row r="235" spans="1:5" ht="26.4">
      <c r="A235" s="12">
        <v>162</v>
      </c>
      <c r="B235" s="12" t="s">
        <v>1800</v>
      </c>
      <c r="C235" s="12" t="s">
        <v>1801</v>
      </c>
      <c r="D235" s="12" t="s">
        <v>1802</v>
      </c>
      <c r="E235" s="9">
        <f t="shared" ca="1" si="3"/>
        <v>0.95296838205454859</v>
      </c>
    </row>
    <row r="236" spans="1:5" ht="26.4">
      <c r="A236" s="12">
        <v>93</v>
      </c>
      <c r="B236" s="12" t="s">
        <v>1645</v>
      </c>
      <c r="C236" s="12" t="s">
        <v>1656</v>
      </c>
      <c r="D236" s="12" t="s">
        <v>1657</v>
      </c>
      <c r="E236" s="9">
        <f t="shared" ca="1" si="3"/>
        <v>0.68079229527052065</v>
      </c>
    </row>
    <row r="237" spans="1:5" ht="39.6">
      <c r="A237" s="12">
        <v>548</v>
      </c>
      <c r="B237" s="12" t="s">
        <v>2559</v>
      </c>
      <c r="C237" s="12" t="s">
        <v>2576</v>
      </c>
      <c r="D237" s="12" t="s">
        <v>2577</v>
      </c>
      <c r="E237" s="9">
        <f t="shared" ca="1" si="3"/>
        <v>0.99708190006594988</v>
      </c>
    </row>
    <row r="238" spans="1:5" ht="26.4">
      <c r="A238" s="12">
        <v>294</v>
      </c>
      <c r="B238" s="12" t="s">
        <v>2068</v>
      </c>
      <c r="C238" s="12" t="s">
        <v>2071</v>
      </c>
      <c r="D238" s="12" t="s">
        <v>2072</v>
      </c>
      <c r="E238" s="9">
        <f t="shared" ca="1" si="3"/>
        <v>0.81789573805820659</v>
      </c>
    </row>
    <row r="239" spans="1:5" ht="26.4">
      <c r="A239" s="12">
        <v>157</v>
      </c>
      <c r="B239" s="12" t="s">
        <v>1788</v>
      </c>
      <c r="C239" s="12" t="s">
        <v>1791</v>
      </c>
      <c r="D239" s="12" t="s">
        <v>1787</v>
      </c>
      <c r="E239" s="9">
        <f t="shared" ca="1" si="3"/>
        <v>0.79646616792860281</v>
      </c>
    </row>
    <row r="240" spans="1:5" ht="39.6">
      <c r="A240" s="12">
        <v>188</v>
      </c>
      <c r="B240" s="12" t="s">
        <v>1856</v>
      </c>
      <c r="C240" s="12" t="s">
        <v>1859</v>
      </c>
      <c r="D240" s="12" t="s">
        <v>1860</v>
      </c>
      <c r="E240" s="9">
        <f t="shared" ca="1" si="3"/>
        <v>0.58466391319506394</v>
      </c>
    </row>
    <row r="241" spans="1:5" ht="26.4">
      <c r="A241" s="12">
        <v>565</v>
      </c>
      <c r="B241" s="12" t="s">
        <v>2596</v>
      </c>
      <c r="C241" s="12" t="s">
        <v>2610</v>
      </c>
      <c r="D241" s="12" t="s">
        <v>2611</v>
      </c>
      <c r="E241" s="9">
        <f t="shared" ca="1" si="3"/>
        <v>0.91033042763673067</v>
      </c>
    </row>
    <row r="242" spans="1:5" ht="26.4">
      <c r="A242" s="12">
        <v>177</v>
      </c>
      <c r="B242" s="12" t="s">
        <v>1831</v>
      </c>
      <c r="C242" s="12" t="s">
        <v>1834</v>
      </c>
      <c r="D242" s="12" t="s">
        <v>1835</v>
      </c>
      <c r="E242" s="9">
        <f t="shared" ca="1" si="3"/>
        <v>0.38639352923505488</v>
      </c>
    </row>
    <row r="243" spans="1:5" ht="66">
      <c r="A243" s="12">
        <v>18</v>
      </c>
      <c r="B243" s="12" t="s">
        <v>1492</v>
      </c>
      <c r="C243" s="12" t="s">
        <v>1493</v>
      </c>
      <c r="D243" s="12" t="s">
        <v>1494</v>
      </c>
      <c r="E243" s="9">
        <f t="shared" ca="1" si="3"/>
        <v>0.1170482677507525</v>
      </c>
    </row>
    <row r="244" spans="1:5" ht="26.4">
      <c r="A244" s="12">
        <v>183</v>
      </c>
      <c r="B244" s="12" t="s">
        <v>1838</v>
      </c>
      <c r="C244" s="12" t="s">
        <v>1847</v>
      </c>
      <c r="D244" s="12" t="s">
        <v>1848</v>
      </c>
      <c r="E244" s="9">
        <f t="shared" ca="1" si="3"/>
        <v>0.83256449625963236</v>
      </c>
    </row>
    <row r="245" spans="1:5" ht="26.4">
      <c r="A245" s="12">
        <v>452</v>
      </c>
      <c r="B245" s="12" t="s">
        <v>2375</v>
      </c>
      <c r="C245" s="12" t="s">
        <v>2388</v>
      </c>
      <c r="D245" s="12" t="s">
        <v>2389</v>
      </c>
      <c r="E245" s="9">
        <f t="shared" ca="1" si="3"/>
        <v>0.19097555994031856</v>
      </c>
    </row>
    <row r="246" spans="1:5" ht="39.6">
      <c r="A246" s="12">
        <v>676</v>
      </c>
      <c r="B246" s="12" t="s">
        <v>2842</v>
      </c>
      <c r="C246" s="12" t="s">
        <v>2843</v>
      </c>
      <c r="D246" s="12" t="s">
        <v>2844</v>
      </c>
      <c r="E246" s="9">
        <f t="shared" ca="1" si="3"/>
        <v>8.1235096762313108E-2</v>
      </c>
    </row>
    <row r="247" spans="1:5" ht="26.4">
      <c r="A247" s="12">
        <v>671</v>
      </c>
      <c r="B247" s="12" t="s">
        <v>2820</v>
      </c>
      <c r="C247" s="12" t="s">
        <v>2831</v>
      </c>
      <c r="D247" s="12" t="s">
        <v>2832</v>
      </c>
      <c r="E247" s="9">
        <f t="shared" ca="1" si="3"/>
        <v>0.74757626135912814</v>
      </c>
    </row>
    <row r="248" spans="1:5" ht="26.4">
      <c r="A248" s="12">
        <v>232</v>
      </c>
      <c r="B248" s="12" t="s">
        <v>1943</v>
      </c>
      <c r="C248" s="12" t="s">
        <v>1950</v>
      </c>
      <c r="D248" s="12" t="s">
        <v>1951</v>
      </c>
      <c r="E248" s="9">
        <f t="shared" ca="1" si="3"/>
        <v>0.96043826159182388</v>
      </c>
    </row>
    <row r="249" spans="1:5" ht="26.4">
      <c r="A249" s="12">
        <v>524</v>
      </c>
      <c r="B249" s="12" t="s">
        <v>2517</v>
      </c>
      <c r="C249" s="12" t="s">
        <v>2531</v>
      </c>
      <c r="D249" s="12" t="s">
        <v>2528</v>
      </c>
      <c r="E249" s="9">
        <f t="shared" ca="1" si="3"/>
        <v>0.94472987747585901</v>
      </c>
    </row>
    <row r="250" spans="1:5" ht="39.6">
      <c r="A250" s="12">
        <v>361</v>
      </c>
      <c r="B250" s="12" t="s">
        <v>2194</v>
      </c>
      <c r="C250" s="12" t="s">
        <v>2199</v>
      </c>
      <c r="D250" s="12" t="s">
        <v>2200</v>
      </c>
      <c r="E250" s="9">
        <f t="shared" ca="1" si="3"/>
        <v>9.2181204580435661E-2</v>
      </c>
    </row>
    <row r="251" spans="1:5" ht="39.6">
      <c r="A251" s="12">
        <v>343</v>
      </c>
      <c r="B251" s="12" t="s">
        <v>2155</v>
      </c>
      <c r="C251" s="12" t="s">
        <v>2164</v>
      </c>
      <c r="D251" s="12" t="s">
        <v>2165</v>
      </c>
      <c r="E251" s="9">
        <f t="shared" ca="1" si="3"/>
        <v>0.63812873142223092</v>
      </c>
    </row>
    <row r="252" spans="1:5" ht="26.4">
      <c r="A252" s="12">
        <v>141</v>
      </c>
      <c r="B252" s="12" t="s">
        <v>1756</v>
      </c>
      <c r="C252" s="12" t="s">
        <v>1757</v>
      </c>
      <c r="D252" s="12" t="s">
        <v>1758</v>
      </c>
      <c r="E252" s="9">
        <f t="shared" ca="1" si="3"/>
        <v>0.16224026700355088</v>
      </c>
    </row>
    <row r="253" spans="1:5" ht="39.6">
      <c r="A253" s="12">
        <v>596</v>
      </c>
      <c r="B253" s="12" t="s">
        <v>2667</v>
      </c>
      <c r="C253" s="12" t="s">
        <v>2671</v>
      </c>
      <c r="D253" s="12" t="s">
        <v>2672</v>
      </c>
      <c r="E253" s="9">
        <f t="shared" ca="1" si="3"/>
        <v>3.1636340648177552E-2</v>
      </c>
    </row>
    <row r="254" spans="1:5" ht="26.4">
      <c r="A254" s="12">
        <v>451</v>
      </c>
      <c r="B254" s="12" t="s">
        <v>2375</v>
      </c>
      <c r="C254" s="12" t="s">
        <v>2386</v>
      </c>
      <c r="D254" s="12" t="s">
        <v>2387</v>
      </c>
      <c r="E254" s="9">
        <f t="shared" ca="1" si="3"/>
        <v>0.34497105333149158</v>
      </c>
    </row>
    <row r="255" spans="1:5" ht="26.4">
      <c r="A255" s="12">
        <v>660</v>
      </c>
      <c r="B255" s="12" t="s">
        <v>2802</v>
      </c>
      <c r="C255" s="12" t="s">
        <v>2807</v>
      </c>
      <c r="D255" s="12" t="s">
        <v>2808</v>
      </c>
      <c r="E255" s="9">
        <f t="shared" ca="1" si="3"/>
        <v>0.24032726535017179</v>
      </c>
    </row>
    <row r="256" spans="1:5" ht="26.4">
      <c r="A256" s="12">
        <v>663</v>
      </c>
      <c r="B256" s="12" t="s">
        <v>2809</v>
      </c>
      <c r="C256" s="12" t="s">
        <v>2814</v>
      </c>
      <c r="D256" s="12" t="s">
        <v>2815</v>
      </c>
      <c r="E256" s="9">
        <f t="shared" ca="1" si="3"/>
        <v>0.43021569417575034</v>
      </c>
    </row>
    <row r="257" spans="1:5" ht="26.4">
      <c r="A257" s="12">
        <v>124</v>
      </c>
      <c r="B257" s="12" t="s">
        <v>1716</v>
      </c>
      <c r="C257" s="12" t="s">
        <v>1721</v>
      </c>
      <c r="D257" s="12" t="s">
        <v>1722</v>
      </c>
      <c r="E257" s="9">
        <f t="shared" ref="E257:E320" ca="1" si="4">RAND()</f>
        <v>0.68311376365315513</v>
      </c>
    </row>
    <row r="258" spans="1:5" ht="39.6">
      <c r="A258" s="12">
        <v>385</v>
      </c>
      <c r="B258" s="12" t="s">
        <v>2239</v>
      </c>
      <c r="C258" s="12" t="s">
        <v>2246</v>
      </c>
      <c r="D258" s="12" t="s">
        <v>2247</v>
      </c>
      <c r="E258" s="9">
        <f t="shared" ca="1" si="4"/>
        <v>0.97352493742742763</v>
      </c>
    </row>
    <row r="259" spans="1:5" ht="52.8">
      <c r="A259" s="12">
        <v>501</v>
      </c>
      <c r="B259" s="12" t="s">
        <v>2472</v>
      </c>
      <c r="C259" s="12" t="s">
        <v>2481</v>
      </c>
      <c r="D259" s="12" t="s">
        <v>2482</v>
      </c>
      <c r="E259" s="9">
        <f t="shared" ca="1" si="4"/>
        <v>0.64577534411928406</v>
      </c>
    </row>
    <row r="260" spans="1:5" ht="39.6">
      <c r="A260" s="12">
        <v>462</v>
      </c>
      <c r="B260" s="12" t="s">
        <v>2398</v>
      </c>
      <c r="C260" s="12" t="s">
        <v>2405</v>
      </c>
      <c r="D260" s="12" t="s">
        <v>2406</v>
      </c>
      <c r="E260" s="9">
        <f t="shared" ca="1" si="4"/>
        <v>0.5554093162513698</v>
      </c>
    </row>
    <row r="261" spans="1:5" ht="26.4">
      <c r="A261" s="12">
        <v>589</v>
      </c>
      <c r="B261" s="12" t="s">
        <v>2651</v>
      </c>
      <c r="C261" s="12" t="s">
        <v>2656</v>
      </c>
      <c r="D261" s="12" t="s">
        <v>2657</v>
      </c>
      <c r="E261" s="9">
        <f t="shared" ca="1" si="4"/>
        <v>0.41119752838359758</v>
      </c>
    </row>
    <row r="262" spans="1:5" ht="26.4">
      <c r="A262" s="12">
        <v>37</v>
      </c>
      <c r="B262" s="12" t="s">
        <v>1528</v>
      </c>
      <c r="C262" s="12" t="s">
        <v>1535</v>
      </c>
      <c r="D262" s="12" t="s">
        <v>1536</v>
      </c>
      <c r="E262" s="9">
        <f t="shared" ca="1" si="4"/>
        <v>9.3799032876656474E-2</v>
      </c>
    </row>
    <row r="263" spans="1:5" ht="39.6">
      <c r="A263" s="12">
        <v>378</v>
      </c>
      <c r="B263" s="12" t="s">
        <v>2226</v>
      </c>
      <c r="C263" s="12" t="s">
        <v>2231</v>
      </c>
      <c r="D263" s="12" t="s">
        <v>2232</v>
      </c>
      <c r="E263" s="9">
        <f t="shared" ca="1" si="4"/>
        <v>0.59463800859032145</v>
      </c>
    </row>
    <row r="264" spans="1:5" ht="26.4">
      <c r="A264" s="12">
        <v>325</v>
      </c>
      <c r="B264" s="12" t="s">
        <v>2124</v>
      </c>
      <c r="C264" s="12" t="s">
        <v>2128</v>
      </c>
      <c r="D264" s="12" t="s">
        <v>2129</v>
      </c>
      <c r="E264" s="9">
        <f t="shared" ca="1" si="4"/>
        <v>0.69276150395249636</v>
      </c>
    </row>
    <row r="265" spans="1:5" ht="39.6">
      <c r="A265" s="12">
        <v>51</v>
      </c>
      <c r="B265" s="12" t="s">
        <v>1560</v>
      </c>
      <c r="C265" s="12" t="s">
        <v>1565</v>
      </c>
      <c r="D265" s="12" t="s">
        <v>1566</v>
      </c>
      <c r="E265" s="9">
        <f t="shared" ca="1" si="4"/>
        <v>0.65428090165775821</v>
      </c>
    </row>
    <row r="266" spans="1:5" ht="26.4">
      <c r="A266" s="12">
        <v>535</v>
      </c>
      <c r="B266" s="12" t="s">
        <v>2549</v>
      </c>
      <c r="C266" s="12" t="s">
        <v>2552</v>
      </c>
      <c r="D266" s="12" t="s">
        <v>2553</v>
      </c>
      <c r="E266" s="9">
        <f t="shared" ca="1" si="4"/>
        <v>0.38318827336406092</v>
      </c>
    </row>
    <row r="267" spans="1:5" ht="26.4">
      <c r="A267" s="12">
        <v>413</v>
      </c>
      <c r="B267" s="12" t="s">
        <v>2306</v>
      </c>
      <c r="C267" s="12" t="s">
        <v>2307</v>
      </c>
      <c r="D267" s="12" t="s">
        <v>2308</v>
      </c>
      <c r="E267" s="9">
        <f t="shared" ca="1" si="4"/>
        <v>0.67803861080994954</v>
      </c>
    </row>
    <row r="268" spans="1:5" ht="26.4">
      <c r="A268" s="12">
        <v>229</v>
      </c>
      <c r="B268" s="12" t="s">
        <v>1943</v>
      </c>
      <c r="C268" s="12" t="s">
        <v>1944</v>
      </c>
      <c r="D268" s="12" t="s">
        <v>1945</v>
      </c>
      <c r="E268" s="9">
        <f t="shared" ca="1" si="4"/>
        <v>0.91542107414105323</v>
      </c>
    </row>
    <row r="269" spans="1:5" ht="39.6">
      <c r="A269" s="12">
        <v>1</v>
      </c>
      <c r="B269" s="12" t="s">
        <v>1456</v>
      </c>
      <c r="C269" s="12" t="s">
        <v>1457</v>
      </c>
      <c r="D269" s="12" t="s">
        <v>1458</v>
      </c>
      <c r="E269" s="9">
        <f t="shared" ca="1" si="4"/>
        <v>0.22172744665979016</v>
      </c>
    </row>
    <row r="270" spans="1:5" ht="26.4">
      <c r="A270" s="12">
        <v>272</v>
      </c>
      <c r="B270" s="12" t="s">
        <v>2011</v>
      </c>
      <c r="C270" s="12" t="s">
        <v>2026</v>
      </c>
      <c r="D270" s="12" t="s">
        <v>575</v>
      </c>
      <c r="E270" s="9">
        <f t="shared" ca="1" si="4"/>
        <v>0.70202550642684758</v>
      </c>
    </row>
    <row r="271" spans="1:5" ht="26.4">
      <c r="A271" s="12">
        <v>674</v>
      </c>
      <c r="B271" s="12" t="s">
        <v>2833</v>
      </c>
      <c r="C271" s="12" t="s">
        <v>2838</v>
      </c>
      <c r="D271" s="12" t="s">
        <v>2839</v>
      </c>
      <c r="E271" s="9">
        <f t="shared" ca="1" si="4"/>
        <v>0.32913480377546378</v>
      </c>
    </row>
    <row r="272" spans="1:5" ht="26.4">
      <c r="A272" s="12">
        <v>245</v>
      </c>
      <c r="B272" s="12" t="s">
        <v>1973</v>
      </c>
      <c r="C272" s="12" t="s">
        <v>1976</v>
      </c>
      <c r="D272" s="12" t="s">
        <v>1977</v>
      </c>
      <c r="E272" s="9">
        <f t="shared" ca="1" si="4"/>
        <v>0.44317951596838445</v>
      </c>
    </row>
    <row r="273" spans="1:5" ht="26.4">
      <c r="A273" s="12">
        <v>5</v>
      </c>
      <c r="B273" s="12" t="s">
        <v>1456</v>
      </c>
      <c r="C273" s="12" t="s">
        <v>1465</v>
      </c>
      <c r="D273" s="12" t="s">
        <v>1458</v>
      </c>
      <c r="E273" s="9">
        <f t="shared" ca="1" si="4"/>
        <v>0.80771026686334912</v>
      </c>
    </row>
    <row r="274" spans="1:5" ht="26.4">
      <c r="A274" s="12">
        <v>555</v>
      </c>
      <c r="B274" s="12" t="s">
        <v>2581</v>
      </c>
      <c r="C274" s="12" t="s">
        <v>2590</v>
      </c>
      <c r="D274" s="12" t="s">
        <v>2591</v>
      </c>
      <c r="E274" s="9">
        <f t="shared" ca="1" si="4"/>
        <v>0.2011072281839027</v>
      </c>
    </row>
    <row r="275" spans="1:5" ht="26.4">
      <c r="A275" s="12">
        <v>616</v>
      </c>
      <c r="B275" s="12" t="s">
        <v>2708</v>
      </c>
      <c r="C275" s="12" t="s">
        <v>2711</v>
      </c>
      <c r="D275" s="12" t="s">
        <v>2649</v>
      </c>
      <c r="E275" s="9">
        <f t="shared" ca="1" si="4"/>
        <v>0.11655846273131265</v>
      </c>
    </row>
    <row r="276" spans="1:5" ht="26.4">
      <c r="A276" s="12">
        <v>169</v>
      </c>
      <c r="B276" s="12" t="s">
        <v>1811</v>
      </c>
      <c r="C276" s="12" t="s">
        <v>1816</v>
      </c>
      <c r="D276" s="12" t="s">
        <v>1817</v>
      </c>
      <c r="E276" s="9">
        <f t="shared" ca="1" si="4"/>
        <v>0.24175254420582992</v>
      </c>
    </row>
    <row r="277" spans="1:5" ht="26.4">
      <c r="A277" s="12">
        <v>416</v>
      </c>
      <c r="B277" s="12" t="s">
        <v>2306</v>
      </c>
      <c r="C277" s="12" t="s">
        <v>2313</v>
      </c>
      <c r="D277" s="12" t="s">
        <v>2314</v>
      </c>
      <c r="E277" s="9">
        <f t="shared" ca="1" si="4"/>
        <v>0.93547572679188085</v>
      </c>
    </row>
    <row r="278" spans="1:5" ht="26.4">
      <c r="A278" s="12">
        <v>307</v>
      </c>
      <c r="B278" s="12" t="s">
        <v>2089</v>
      </c>
      <c r="C278" s="12" t="s">
        <v>2095</v>
      </c>
      <c r="D278" s="12" t="s">
        <v>655</v>
      </c>
      <c r="E278" s="9">
        <f t="shared" ca="1" si="4"/>
        <v>0.99547017014134354</v>
      </c>
    </row>
    <row r="279" spans="1:5" ht="26.4">
      <c r="A279" s="12">
        <v>262</v>
      </c>
      <c r="B279" s="12" t="s">
        <v>1999</v>
      </c>
      <c r="C279" s="12" t="s">
        <v>2008</v>
      </c>
      <c r="D279" s="12" t="s">
        <v>2009</v>
      </c>
      <c r="E279" s="9">
        <f t="shared" ca="1" si="4"/>
        <v>0.63691485659557179</v>
      </c>
    </row>
    <row r="280" spans="1:5" ht="26.4">
      <c r="A280" s="12">
        <v>278</v>
      </c>
      <c r="B280" s="12" t="s">
        <v>2036</v>
      </c>
      <c r="C280" s="12" t="s">
        <v>2039</v>
      </c>
      <c r="D280" s="12" t="s">
        <v>2040</v>
      </c>
      <c r="E280" s="9">
        <f t="shared" ca="1" si="4"/>
        <v>0.83062895967609374</v>
      </c>
    </row>
    <row r="281" spans="1:5" ht="39.6">
      <c r="A281" s="12">
        <v>424</v>
      </c>
      <c r="B281" s="12" t="s">
        <v>2327</v>
      </c>
      <c r="C281" s="12" t="s">
        <v>2330</v>
      </c>
      <c r="D281" s="12" t="s">
        <v>2331</v>
      </c>
      <c r="E281" s="9">
        <f t="shared" ca="1" si="4"/>
        <v>0.62638422556398332</v>
      </c>
    </row>
    <row r="282" spans="1:5" ht="26.4">
      <c r="A282" s="12">
        <v>630</v>
      </c>
      <c r="B282" s="12" t="s">
        <v>2737</v>
      </c>
      <c r="C282" s="12" t="s">
        <v>2740</v>
      </c>
      <c r="D282" s="12" t="s">
        <v>2741</v>
      </c>
      <c r="E282" s="9">
        <f t="shared" ca="1" si="4"/>
        <v>5.5081874846243495E-2</v>
      </c>
    </row>
    <row r="283" spans="1:5" ht="26.4">
      <c r="A283" s="12">
        <v>131</v>
      </c>
      <c r="B283" s="12" t="s">
        <v>1727</v>
      </c>
      <c r="C283" s="12" t="s">
        <v>1736</v>
      </c>
      <c r="D283" s="12" t="s">
        <v>1737</v>
      </c>
      <c r="E283" s="9">
        <f t="shared" ca="1" si="4"/>
        <v>0.28901675453939857</v>
      </c>
    </row>
    <row r="284" spans="1:5" ht="26.4">
      <c r="A284" s="12">
        <v>372</v>
      </c>
      <c r="B284" s="12" t="s">
        <v>2216</v>
      </c>
      <c r="C284" s="12" t="s">
        <v>2221</v>
      </c>
      <c r="D284" s="12" t="s">
        <v>2222</v>
      </c>
      <c r="E284" s="9">
        <f t="shared" ca="1" si="4"/>
        <v>0.6835904024175381</v>
      </c>
    </row>
    <row r="285" spans="1:5" ht="26.4">
      <c r="A285" s="12">
        <v>349</v>
      </c>
      <c r="B285" s="12" t="s">
        <v>2175</v>
      </c>
      <c r="C285" s="12" t="s">
        <v>2176</v>
      </c>
      <c r="D285" s="12" t="s">
        <v>2177</v>
      </c>
      <c r="E285" s="9">
        <f t="shared" ca="1" si="4"/>
        <v>0.57963942646363997</v>
      </c>
    </row>
    <row r="286" spans="1:5" ht="39.6">
      <c r="A286" s="12">
        <v>273</v>
      </c>
      <c r="B286" s="12" t="s">
        <v>2027</v>
      </c>
      <c r="C286" s="12" t="s">
        <v>2028</v>
      </c>
      <c r="D286" s="12" t="s">
        <v>2029</v>
      </c>
      <c r="E286" s="9">
        <f t="shared" ca="1" si="4"/>
        <v>0.96216504062215202</v>
      </c>
    </row>
    <row r="287" spans="1:5" ht="26.4">
      <c r="A287" s="12">
        <v>609</v>
      </c>
      <c r="B287" s="12" t="s">
        <v>2696</v>
      </c>
      <c r="C287" s="12" t="s">
        <v>2699</v>
      </c>
      <c r="D287" s="12" t="s">
        <v>2700</v>
      </c>
      <c r="E287" s="9">
        <f t="shared" ca="1" si="4"/>
        <v>0.3722969763839894</v>
      </c>
    </row>
    <row r="288" spans="1:5" ht="39.6">
      <c r="A288" s="12">
        <v>359</v>
      </c>
      <c r="B288" s="12" t="s">
        <v>2194</v>
      </c>
      <c r="C288" s="12" t="s">
        <v>2195</v>
      </c>
      <c r="D288" s="12" t="s">
        <v>2196</v>
      </c>
      <c r="E288" s="9">
        <f t="shared" ca="1" si="4"/>
        <v>0.24278502159114101</v>
      </c>
    </row>
    <row r="289" spans="1:5" ht="26.4">
      <c r="A289" s="12">
        <v>50</v>
      </c>
      <c r="B289" s="12" t="s">
        <v>1560</v>
      </c>
      <c r="C289" s="12" t="s">
        <v>1563</v>
      </c>
      <c r="D289" s="12" t="s">
        <v>1564</v>
      </c>
      <c r="E289" s="9">
        <f t="shared" ca="1" si="4"/>
        <v>0.25061575090795529</v>
      </c>
    </row>
    <row r="290" spans="1:5" ht="39.6">
      <c r="A290" s="12">
        <v>569</v>
      </c>
      <c r="B290" s="12" t="s">
        <v>2612</v>
      </c>
      <c r="C290" s="12" t="s">
        <v>2618</v>
      </c>
      <c r="D290" s="12" t="s">
        <v>2587</v>
      </c>
      <c r="E290" s="9">
        <f t="shared" ca="1" si="4"/>
        <v>0.58484236550994817</v>
      </c>
    </row>
    <row r="291" spans="1:5" ht="52.8">
      <c r="A291" s="12">
        <v>397</v>
      </c>
      <c r="B291" s="12" t="s">
        <v>2272</v>
      </c>
      <c r="C291" s="12" t="s">
        <v>2273</v>
      </c>
      <c r="D291" s="12" t="s">
        <v>2274</v>
      </c>
      <c r="E291" s="9">
        <f t="shared" ca="1" si="4"/>
        <v>0.10029190948493782</v>
      </c>
    </row>
    <row r="292" spans="1:5" ht="26.4">
      <c r="A292" s="12">
        <v>374</v>
      </c>
      <c r="B292" s="12" t="s">
        <v>2216</v>
      </c>
      <c r="C292" s="12" t="s">
        <v>2224</v>
      </c>
      <c r="D292" s="12" t="s">
        <v>2225</v>
      </c>
      <c r="E292" s="9">
        <f t="shared" ca="1" si="4"/>
        <v>7.0113926782711111E-4</v>
      </c>
    </row>
    <row r="293" spans="1:5" ht="26.4">
      <c r="A293" s="12">
        <v>362</v>
      </c>
      <c r="B293" s="12" t="s">
        <v>2201</v>
      </c>
      <c r="C293" s="12" t="s">
        <v>2202</v>
      </c>
      <c r="D293" s="12" t="s">
        <v>1810</v>
      </c>
      <c r="E293" s="9">
        <f t="shared" ca="1" si="4"/>
        <v>0.21393917079774194</v>
      </c>
    </row>
    <row r="294" spans="1:5" ht="26.4">
      <c r="A294" s="12">
        <v>602</v>
      </c>
      <c r="B294" s="12" t="s">
        <v>2681</v>
      </c>
      <c r="C294" s="12" t="s">
        <v>2684</v>
      </c>
      <c r="D294" s="12" t="s">
        <v>2672</v>
      </c>
      <c r="E294" s="9">
        <f t="shared" ca="1" si="4"/>
        <v>0.31416112967862764</v>
      </c>
    </row>
    <row r="295" spans="1:5" ht="26.4">
      <c r="A295" s="12">
        <v>115</v>
      </c>
      <c r="B295" s="12" t="s">
        <v>1704</v>
      </c>
      <c r="C295" s="12" t="s">
        <v>1705</v>
      </c>
      <c r="D295" s="12" t="s">
        <v>1706</v>
      </c>
      <c r="E295" s="9">
        <f t="shared" ca="1" si="4"/>
        <v>0.91772114915191505</v>
      </c>
    </row>
    <row r="296" spans="1:5" ht="26.4">
      <c r="A296" s="12">
        <v>331</v>
      </c>
      <c r="B296" s="12" t="s">
        <v>2133</v>
      </c>
      <c r="C296" s="12" t="s">
        <v>2138</v>
      </c>
      <c r="D296" s="12" t="s">
        <v>2139</v>
      </c>
      <c r="E296" s="9">
        <f t="shared" ca="1" si="4"/>
        <v>0.10736516136873897</v>
      </c>
    </row>
    <row r="297" spans="1:5" ht="26.4">
      <c r="A297" s="12">
        <v>352</v>
      </c>
      <c r="B297" s="12" t="s">
        <v>2175</v>
      </c>
      <c r="C297" s="12" t="s">
        <v>2182</v>
      </c>
      <c r="D297" s="12" t="s">
        <v>2183</v>
      </c>
      <c r="E297" s="9">
        <f t="shared" ca="1" si="4"/>
        <v>0.34333674227049238</v>
      </c>
    </row>
    <row r="298" spans="1:5" ht="39.6">
      <c r="A298" s="12">
        <v>180</v>
      </c>
      <c r="B298" s="12" t="s">
        <v>1838</v>
      </c>
      <c r="C298" s="12" t="s">
        <v>1841</v>
      </c>
      <c r="D298" s="12" t="s">
        <v>1842</v>
      </c>
      <c r="E298" s="9">
        <f t="shared" ca="1" si="4"/>
        <v>7.9755396275365542E-2</v>
      </c>
    </row>
    <row r="299" spans="1:5" ht="39.6">
      <c r="A299" s="12">
        <v>207</v>
      </c>
      <c r="B299" s="12" t="s">
        <v>1895</v>
      </c>
      <c r="C299" s="12" t="s">
        <v>1899</v>
      </c>
      <c r="D299" s="12" t="s">
        <v>1900</v>
      </c>
      <c r="E299" s="9">
        <f t="shared" ca="1" si="4"/>
        <v>0.59362612905509915</v>
      </c>
    </row>
    <row r="300" spans="1:5" ht="26.4">
      <c r="A300" s="12">
        <v>76</v>
      </c>
      <c r="B300" s="12" t="s">
        <v>1614</v>
      </c>
      <c r="C300" s="12" t="s">
        <v>1619</v>
      </c>
      <c r="D300" s="12" t="s">
        <v>1620</v>
      </c>
      <c r="E300" s="9">
        <f t="shared" ca="1" si="4"/>
        <v>0.43270557793896069</v>
      </c>
    </row>
    <row r="301" spans="1:5" ht="26.4">
      <c r="A301" s="12">
        <v>563</v>
      </c>
      <c r="B301" s="12" t="s">
        <v>2596</v>
      </c>
      <c r="C301" s="12" t="s">
        <v>2606</v>
      </c>
      <c r="D301" s="12" t="s">
        <v>2607</v>
      </c>
      <c r="E301" s="9">
        <f t="shared" ca="1" si="4"/>
        <v>0.40644207151775924</v>
      </c>
    </row>
    <row r="302" spans="1:5" ht="26.4">
      <c r="A302" s="12">
        <v>606</v>
      </c>
      <c r="B302" s="12" t="s">
        <v>2689</v>
      </c>
      <c r="C302" s="12" t="s">
        <v>2692</v>
      </c>
      <c r="D302" s="12" t="s">
        <v>2693</v>
      </c>
      <c r="E302" s="9">
        <f t="shared" ca="1" si="4"/>
        <v>0.47351418843017656</v>
      </c>
    </row>
    <row r="303" spans="1:5" ht="26.4">
      <c r="A303" s="12">
        <v>269</v>
      </c>
      <c r="B303" s="12" t="s">
        <v>2011</v>
      </c>
      <c r="C303" s="12" t="s">
        <v>2021</v>
      </c>
      <c r="D303" s="12" t="s">
        <v>2022</v>
      </c>
      <c r="E303" s="9">
        <f t="shared" ca="1" si="4"/>
        <v>0.86082028650658104</v>
      </c>
    </row>
    <row r="304" spans="1:5" ht="26.4">
      <c r="A304" s="12">
        <v>672</v>
      </c>
      <c r="B304" s="12" t="s">
        <v>2833</v>
      </c>
      <c r="C304" s="12" t="s">
        <v>2834</v>
      </c>
      <c r="D304" s="12" t="s">
        <v>2835</v>
      </c>
      <c r="E304" s="9">
        <f t="shared" ca="1" si="4"/>
        <v>0.78926860930893272</v>
      </c>
    </row>
    <row r="305" spans="1:5" ht="26.4">
      <c r="A305" s="12">
        <v>150</v>
      </c>
      <c r="B305" s="12" t="s">
        <v>1776</v>
      </c>
      <c r="C305" s="12" t="s">
        <v>1777</v>
      </c>
      <c r="D305" s="12" t="s">
        <v>1778</v>
      </c>
      <c r="E305" s="9">
        <f t="shared" ca="1" si="4"/>
        <v>0.82787183738959758</v>
      </c>
    </row>
    <row r="306" spans="1:5" ht="26.4">
      <c r="A306" s="12">
        <v>457</v>
      </c>
      <c r="B306" s="12" t="s">
        <v>2391</v>
      </c>
      <c r="C306" s="12" t="s">
        <v>2397</v>
      </c>
      <c r="D306" s="12" t="s">
        <v>1574</v>
      </c>
      <c r="E306" s="9">
        <f t="shared" ca="1" si="4"/>
        <v>2.8944651097376317E-2</v>
      </c>
    </row>
    <row r="307" spans="1:5" ht="26.4">
      <c r="A307" s="12">
        <v>291</v>
      </c>
      <c r="B307" s="12" t="s">
        <v>2062</v>
      </c>
      <c r="C307" s="12" t="s">
        <v>2065</v>
      </c>
      <c r="D307" s="12" t="s">
        <v>2066</v>
      </c>
      <c r="E307" s="9">
        <f t="shared" ca="1" si="4"/>
        <v>8.4563800034129999E-2</v>
      </c>
    </row>
    <row r="308" spans="1:5" ht="26.4">
      <c r="A308" s="12">
        <v>223</v>
      </c>
      <c r="B308" s="12" t="s">
        <v>1922</v>
      </c>
      <c r="C308" s="12" t="s">
        <v>1931</v>
      </c>
      <c r="D308" s="12" t="s">
        <v>1932</v>
      </c>
      <c r="E308" s="9">
        <f t="shared" ca="1" si="4"/>
        <v>0.11849047460418216</v>
      </c>
    </row>
    <row r="309" spans="1:5" ht="26.4">
      <c r="A309" s="12">
        <v>117</v>
      </c>
      <c r="B309" s="12" t="s">
        <v>1704</v>
      </c>
      <c r="C309" s="12" t="s">
        <v>1708</v>
      </c>
      <c r="D309" s="12" t="s">
        <v>1709</v>
      </c>
      <c r="E309" s="9">
        <f t="shared" ca="1" si="4"/>
        <v>0.74931689964245096</v>
      </c>
    </row>
    <row r="310" spans="1:5" ht="39.6">
      <c r="A310" s="12">
        <v>52</v>
      </c>
      <c r="B310" s="12" t="s">
        <v>1560</v>
      </c>
      <c r="C310" s="12" t="s">
        <v>1567</v>
      </c>
      <c r="D310" s="12" t="s">
        <v>1568</v>
      </c>
      <c r="E310" s="9">
        <f t="shared" ca="1" si="4"/>
        <v>0.29582712384116849</v>
      </c>
    </row>
    <row r="311" spans="1:5" ht="26.4">
      <c r="A311" s="12">
        <v>241</v>
      </c>
      <c r="B311" s="12" t="s">
        <v>1966</v>
      </c>
      <c r="C311" s="12" t="s">
        <v>1967</v>
      </c>
      <c r="D311" s="12" t="s">
        <v>1968</v>
      </c>
      <c r="E311" s="9">
        <f t="shared" ca="1" si="4"/>
        <v>0.29983488246326739</v>
      </c>
    </row>
    <row r="312" spans="1:5" ht="26.4">
      <c r="A312" s="12">
        <v>248</v>
      </c>
      <c r="B312" s="12" t="s">
        <v>1973</v>
      </c>
      <c r="C312" s="12" t="s">
        <v>1980</v>
      </c>
      <c r="D312" s="12" t="s">
        <v>1981</v>
      </c>
      <c r="E312" s="9">
        <f t="shared" ca="1" si="4"/>
        <v>0.14009004147608417</v>
      </c>
    </row>
    <row r="313" spans="1:5" ht="26.4">
      <c r="A313" s="12">
        <v>364</v>
      </c>
      <c r="B313" s="12" t="s">
        <v>2201</v>
      </c>
      <c r="C313" s="12" t="s">
        <v>2204</v>
      </c>
      <c r="D313" s="12" t="s">
        <v>2205</v>
      </c>
      <c r="E313" s="9">
        <f t="shared" ca="1" si="4"/>
        <v>0.76617848204938721</v>
      </c>
    </row>
    <row r="314" spans="1:5" ht="39.6">
      <c r="A314" s="12">
        <v>2</v>
      </c>
      <c r="B314" s="12" t="s">
        <v>1456</v>
      </c>
      <c r="C314" s="12" t="s">
        <v>1459</v>
      </c>
      <c r="D314" s="12" t="s">
        <v>1460</v>
      </c>
      <c r="E314" s="9">
        <f t="shared" ca="1" si="4"/>
        <v>0.79490417213261111</v>
      </c>
    </row>
    <row r="315" spans="1:5" ht="26.4">
      <c r="A315" s="12">
        <v>21</v>
      </c>
      <c r="B315" s="12" t="s">
        <v>1499</v>
      </c>
      <c r="C315" s="12" t="s">
        <v>1500</v>
      </c>
      <c r="D315" s="12" t="s">
        <v>1501</v>
      </c>
      <c r="E315" s="9">
        <f t="shared" ca="1" si="4"/>
        <v>0.15467109833288428</v>
      </c>
    </row>
    <row r="316" spans="1:5" ht="26.4">
      <c r="A316" s="12">
        <v>539</v>
      </c>
      <c r="B316" s="12" t="s">
        <v>2559</v>
      </c>
      <c r="C316" s="12" t="s">
        <v>2560</v>
      </c>
      <c r="D316" s="12" t="s">
        <v>2561</v>
      </c>
      <c r="E316" s="9">
        <f t="shared" ca="1" si="4"/>
        <v>0.99869998820580286</v>
      </c>
    </row>
    <row r="317" spans="1:5" ht="26.4">
      <c r="A317" s="12">
        <v>249</v>
      </c>
      <c r="B317" s="12" t="s">
        <v>1973</v>
      </c>
      <c r="C317" s="12" t="s">
        <v>1982</v>
      </c>
      <c r="D317" s="12" t="s">
        <v>536</v>
      </c>
      <c r="E317" s="9">
        <f t="shared" ca="1" si="4"/>
        <v>0.68212078394177456</v>
      </c>
    </row>
    <row r="318" spans="1:5" ht="26.4">
      <c r="A318" s="12">
        <v>326</v>
      </c>
      <c r="B318" s="12" t="s">
        <v>2124</v>
      </c>
      <c r="C318" s="12" t="s">
        <v>2130</v>
      </c>
      <c r="D318" s="12" t="s">
        <v>2131</v>
      </c>
      <c r="E318" s="9">
        <f t="shared" ca="1" si="4"/>
        <v>0.58867859038608528</v>
      </c>
    </row>
    <row r="319" spans="1:5" ht="39.6">
      <c r="A319" s="12">
        <v>645</v>
      </c>
      <c r="B319" s="12" t="s">
        <v>2767</v>
      </c>
      <c r="C319" s="12" t="s">
        <v>2774</v>
      </c>
      <c r="D319" s="12" t="s">
        <v>2775</v>
      </c>
      <c r="E319" s="9">
        <f t="shared" ca="1" si="4"/>
        <v>7.8237811306512972E-3</v>
      </c>
    </row>
    <row r="320" spans="1:5" ht="26.4">
      <c r="A320" s="12">
        <v>100</v>
      </c>
      <c r="B320" s="12" t="s">
        <v>1664</v>
      </c>
      <c r="C320" s="12" t="s">
        <v>1671</v>
      </c>
      <c r="D320" s="12" t="s">
        <v>1672</v>
      </c>
      <c r="E320" s="9">
        <f t="shared" ca="1" si="4"/>
        <v>0.56973051888673509</v>
      </c>
    </row>
    <row r="321" spans="1:5" ht="79.2">
      <c r="A321" s="12">
        <v>64</v>
      </c>
      <c r="B321" s="12" t="s">
        <v>1592</v>
      </c>
      <c r="C321" s="12" t="s">
        <v>1593</v>
      </c>
      <c r="D321" s="12" t="s">
        <v>1594</v>
      </c>
      <c r="E321" s="9">
        <f t="shared" ref="E321:E384" ca="1" si="5">RAND()</f>
        <v>0.93267901858079727</v>
      </c>
    </row>
    <row r="322" spans="1:5" ht="26.4">
      <c r="A322" s="12">
        <v>510</v>
      </c>
      <c r="B322" s="12" t="s">
        <v>2501</v>
      </c>
      <c r="C322" s="12" t="s">
        <v>2502</v>
      </c>
      <c r="D322" s="12" t="s">
        <v>2503</v>
      </c>
      <c r="E322" s="9">
        <f t="shared" ca="1" si="5"/>
        <v>0.7335355715476839</v>
      </c>
    </row>
    <row r="323" spans="1:5" ht="26.4">
      <c r="A323" s="12">
        <v>34</v>
      </c>
      <c r="B323" s="12" t="s">
        <v>1528</v>
      </c>
      <c r="C323" s="12" t="s">
        <v>1529</v>
      </c>
      <c r="D323" s="12" t="s">
        <v>1530</v>
      </c>
      <c r="E323" s="9">
        <f t="shared" ca="1" si="5"/>
        <v>0.96218346378757758</v>
      </c>
    </row>
    <row r="324" spans="1:5" ht="26.4">
      <c r="A324" s="12">
        <v>481</v>
      </c>
      <c r="B324" s="12" t="s">
        <v>2441</v>
      </c>
      <c r="C324" s="12" t="s">
        <v>2444</v>
      </c>
      <c r="D324" s="12" t="s">
        <v>2445</v>
      </c>
      <c r="E324" s="9">
        <f t="shared" ca="1" si="5"/>
        <v>0.55140560283023099</v>
      </c>
    </row>
    <row r="325" spans="1:5" ht="26.4">
      <c r="A325" s="12">
        <v>655</v>
      </c>
      <c r="B325" s="12" t="s">
        <v>2789</v>
      </c>
      <c r="C325" s="12" t="s">
        <v>2796</v>
      </c>
      <c r="D325" s="12" t="s">
        <v>2797</v>
      </c>
      <c r="E325" s="9">
        <f t="shared" ca="1" si="5"/>
        <v>1.1862355046581063E-2</v>
      </c>
    </row>
    <row r="326" spans="1:5" ht="39.6">
      <c r="A326" s="12">
        <v>31</v>
      </c>
      <c r="B326" s="12" t="s">
        <v>1519</v>
      </c>
      <c r="C326" s="12" t="s">
        <v>1522</v>
      </c>
      <c r="D326" s="12" t="s">
        <v>1523</v>
      </c>
      <c r="E326" s="9">
        <f t="shared" ca="1" si="5"/>
        <v>0.98998411996669455</v>
      </c>
    </row>
    <row r="327" spans="1:5" ht="26.4">
      <c r="A327" s="12">
        <v>403</v>
      </c>
      <c r="B327" s="12" t="s">
        <v>2279</v>
      </c>
      <c r="C327" s="12" t="s">
        <v>2285</v>
      </c>
      <c r="D327" s="12" t="s">
        <v>2286</v>
      </c>
      <c r="E327" s="9">
        <f t="shared" ca="1" si="5"/>
        <v>0.88391295467857489</v>
      </c>
    </row>
    <row r="328" spans="1:5" ht="26.4">
      <c r="A328" s="12">
        <v>659</v>
      </c>
      <c r="B328" s="12" t="s">
        <v>2802</v>
      </c>
      <c r="C328" s="12" t="s">
        <v>2805</v>
      </c>
      <c r="D328" s="12" t="s">
        <v>2806</v>
      </c>
      <c r="E328" s="9">
        <f t="shared" ca="1" si="5"/>
        <v>0.20761727988864875</v>
      </c>
    </row>
    <row r="329" spans="1:5" ht="26.4">
      <c r="A329" s="12">
        <v>692</v>
      </c>
      <c r="B329" s="12" t="s">
        <v>2860</v>
      </c>
      <c r="C329" s="12" t="s">
        <v>2874</v>
      </c>
      <c r="D329" s="12" t="s">
        <v>2875</v>
      </c>
      <c r="E329" s="9">
        <f t="shared" ca="1" si="5"/>
        <v>0.86359054566006621</v>
      </c>
    </row>
    <row r="330" spans="1:5" ht="26.4">
      <c r="A330" s="12">
        <v>247</v>
      </c>
      <c r="B330" s="12" t="s">
        <v>1973</v>
      </c>
      <c r="C330" s="12" t="s">
        <v>1979</v>
      </c>
      <c r="D330" s="12" t="s">
        <v>1977</v>
      </c>
      <c r="E330" s="9">
        <f t="shared" ca="1" si="5"/>
        <v>0.63625503613532275</v>
      </c>
    </row>
    <row r="331" spans="1:5" ht="26.4">
      <c r="A331" s="12">
        <v>60</v>
      </c>
      <c r="B331" s="12" t="s">
        <v>1575</v>
      </c>
      <c r="C331" s="12" t="s">
        <v>1583</v>
      </c>
      <c r="D331" s="12" t="s">
        <v>1584</v>
      </c>
      <c r="E331" s="9">
        <f t="shared" ca="1" si="5"/>
        <v>0.8230880971279837</v>
      </c>
    </row>
    <row r="332" spans="1:5" ht="39.6">
      <c r="A332" s="12">
        <v>696</v>
      </c>
      <c r="B332" s="12" t="s">
        <v>2876</v>
      </c>
      <c r="C332" s="12" t="s">
        <v>2883</v>
      </c>
      <c r="D332" s="12" t="s">
        <v>2884</v>
      </c>
      <c r="E332" s="9">
        <f t="shared" ca="1" si="5"/>
        <v>0.4840632567820965</v>
      </c>
    </row>
    <row r="333" spans="1:5" ht="39.6">
      <c r="A333" s="12">
        <v>499</v>
      </c>
      <c r="B333" s="12" t="s">
        <v>2472</v>
      </c>
      <c r="C333" s="12" t="s">
        <v>2477</v>
      </c>
      <c r="D333" s="12" t="s">
        <v>2478</v>
      </c>
      <c r="E333" s="9">
        <f t="shared" ca="1" si="5"/>
        <v>0.31533143478919268</v>
      </c>
    </row>
    <row r="334" spans="1:5" ht="26.4">
      <c r="A334" s="12">
        <v>679</v>
      </c>
      <c r="B334" s="12" t="s">
        <v>2842</v>
      </c>
      <c r="C334" s="12" t="s">
        <v>2848</v>
      </c>
      <c r="D334" s="12" t="s">
        <v>2598</v>
      </c>
      <c r="E334" s="9">
        <f t="shared" ca="1" si="5"/>
        <v>0.14993256249666276</v>
      </c>
    </row>
    <row r="335" spans="1:5" ht="26.4">
      <c r="A335" s="12">
        <v>132</v>
      </c>
      <c r="B335" s="12" t="s">
        <v>1727</v>
      </c>
      <c r="C335" s="12" t="s">
        <v>1738</v>
      </c>
      <c r="D335" s="12" t="s">
        <v>1729</v>
      </c>
      <c r="E335" s="9">
        <f t="shared" ca="1" si="5"/>
        <v>0.5977312111718347</v>
      </c>
    </row>
    <row r="336" spans="1:5" ht="26.4">
      <c r="A336" s="12">
        <v>193</v>
      </c>
      <c r="B336" s="12" t="s">
        <v>1865</v>
      </c>
      <c r="C336" s="12" t="s">
        <v>1870</v>
      </c>
      <c r="D336" s="12" t="s">
        <v>1871</v>
      </c>
      <c r="E336" s="9">
        <f t="shared" ca="1" si="5"/>
        <v>0.79465225174463228</v>
      </c>
    </row>
    <row r="337" spans="1:5" ht="66">
      <c r="A337" s="12">
        <v>314</v>
      </c>
      <c r="B337" s="12" t="s">
        <v>2089</v>
      </c>
      <c r="C337" s="12" t="s">
        <v>2108</v>
      </c>
      <c r="D337" s="12" t="s">
        <v>1817</v>
      </c>
      <c r="E337" s="9">
        <f t="shared" ca="1" si="5"/>
        <v>6.9369445074696223E-2</v>
      </c>
    </row>
    <row r="338" spans="1:5" ht="26.4">
      <c r="A338" s="12">
        <v>534</v>
      </c>
      <c r="B338" s="12" t="s">
        <v>2549</v>
      </c>
      <c r="C338" s="12" t="s">
        <v>2550</v>
      </c>
      <c r="D338" s="12" t="s">
        <v>2551</v>
      </c>
      <c r="E338" s="9">
        <f t="shared" ca="1" si="5"/>
        <v>0.87306038449736434</v>
      </c>
    </row>
    <row r="339" spans="1:5" ht="26.4">
      <c r="A339" s="12">
        <v>468</v>
      </c>
      <c r="B339" s="12" t="s">
        <v>2413</v>
      </c>
      <c r="C339" s="12" t="s">
        <v>2416</v>
      </c>
      <c r="D339" s="12" t="s">
        <v>2417</v>
      </c>
      <c r="E339" s="9">
        <f t="shared" ca="1" si="5"/>
        <v>0.53402713518030076</v>
      </c>
    </row>
    <row r="340" spans="1:5" ht="26.4">
      <c r="A340" s="12">
        <v>575</v>
      </c>
      <c r="B340" s="12" t="s">
        <v>2621</v>
      </c>
      <c r="C340" s="12" t="s">
        <v>2628</v>
      </c>
      <c r="D340" s="12" t="s">
        <v>2629</v>
      </c>
      <c r="E340" s="9">
        <f t="shared" ca="1" si="5"/>
        <v>0.53330104544430956</v>
      </c>
    </row>
    <row r="341" spans="1:5" ht="39.6">
      <c r="A341" s="12">
        <v>594</v>
      </c>
      <c r="B341" s="12" t="s">
        <v>2667</v>
      </c>
      <c r="C341" s="12" t="s">
        <v>2668</v>
      </c>
      <c r="D341" s="12" t="s">
        <v>2669</v>
      </c>
      <c r="E341" s="9">
        <f t="shared" ca="1" si="5"/>
        <v>0.59548004150413558</v>
      </c>
    </row>
    <row r="342" spans="1:5" ht="26.4">
      <c r="A342" s="12">
        <v>298</v>
      </c>
      <c r="B342" s="12" t="s">
        <v>2079</v>
      </c>
      <c r="C342" s="12" t="s">
        <v>2080</v>
      </c>
      <c r="D342" s="12" t="s">
        <v>2081</v>
      </c>
      <c r="E342" s="9">
        <f t="shared" ca="1" si="5"/>
        <v>0.40211011957089471</v>
      </c>
    </row>
    <row r="343" spans="1:5" ht="26.4">
      <c r="A343" s="12">
        <v>82</v>
      </c>
      <c r="B343" s="12" t="s">
        <v>1623</v>
      </c>
      <c r="C343" s="12" t="s">
        <v>1632</v>
      </c>
      <c r="D343" s="12" t="s">
        <v>1633</v>
      </c>
      <c r="E343" s="9">
        <f t="shared" ca="1" si="5"/>
        <v>0.12046429782277468</v>
      </c>
    </row>
    <row r="344" spans="1:5" ht="52.8">
      <c r="A344" s="12">
        <v>312</v>
      </c>
      <c r="B344" s="12" t="s">
        <v>2089</v>
      </c>
      <c r="C344" s="12" t="s">
        <v>2104</v>
      </c>
      <c r="D344" s="12" t="s">
        <v>2105</v>
      </c>
      <c r="E344" s="9">
        <f t="shared" ca="1" si="5"/>
        <v>0.83199822001080437</v>
      </c>
    </row>
    <row r="345" spans="1:5" ht="26.4">
      <c r="A345" s="12">
        <v>289</v>
      </c>
      <c r="B345" s="12" t="s">
        <v>2050</v>
      </c>
      <c r="C345" s="12" t="s">
        <v>2060</v>
      </c>
      <c r="D345" s="12" t="s">
        <v>2061</v>
      </c>
      <c r="E345" s="9">
        <f t="shared" ca="1" si="5"/>
        <v>0.95991684074204686</v>
      </c>
    </row>
    <row r="346" spans="1:5" ht="26.4">
      <c r="A346" s="12">
        <v>576</v>
      </c>
      <c r="B346" s="12" t="s">
        <v>2621</v>
      </c>
      <c r="C346" s="12" t="s">
        <v>2630</v>
      </c>
      <c r="D346" s="12" t="s">
        <v>2598</v>
      </c>
      <c r="E346" s="9">
        <f t="shared" ca="1" si="5"/>
        <v>0.78049011212425179</v>
      </c>
    </row>
    <row r="347" spans="1:5" ht="39.6">
      <c r="A347" s="12">
        <v>500</v>
      </c>
      <c r="B347" s="12" t="s">
        <v>2472</v>
      </c>
      <c r="C347" s="12" t="s">
        <v>2479</v>
      </c>
      <c r="D347" s="12" t="s">
        <v>2480</v>
      </c>
      <c r="E347" s="9">
        <f t="shared" ca="1" si="5"/>
        <v>0.7978301169464509</v>
      </c>
    </row>
    <row r="348" spans="1:5" ht="26.4">
      <c r="A348" s="12">
        <v>453</v>
      </c>
      <c r="B348" s="12" t="s">
        <v>2375</v>
      </c>
      <c r="C348" s="12" t="s">
        <v>2390</v>
      </c>
      <c r="D348" s="12" t="s">
        <v>2265</v>
      </c>
      <c r="E348" s="9">
        <f t="shared" ca="1" si="5"/>
        <v>0.30615132321461236</v>
      </c>
    </row>
    <row r="349" spans="1:5" ht="26.4">
      <c r="A349" s="12">
        <v>201</v>
      </c>
      <c r="B349" s="12" t="s">
        <v>1887</v>
      </c>
      <c r="C349" s="12" t="s">
        <v>1888</v>
      </c>
      <c r="D349" s="12" t="s">
        <v>1889</v>
      </c>
      <c r="E349" s="9">
        <f t="shared" ca="1" si="5"/>
        <v>0.98781009384073082</v>
      </c>
    </row>
    <row r="350" spans="1:5" ht="26.4">
      <c r="A350" s="12">
        <v>144</v>
      </c>
      <c r="B350" s="12" t="s">
        <v>1763</v>
      </c>
      <c r="C350" s="12" t="s">
        <v>1764</v>
      </c>
      <c r="D350" s="12" t="s">
        <v>1765</v>
      </c>
      <c r="E350" s="9">
        <f t="shared" ca="1" si="5"/>
        <v>0.42998997347826229</v>
      </c>
    </row>
    <row r="351" spans="1:5" ht="26.4">
      <c r="A351" s="12">
        <v>598</v>
      </c>
      <c r="B351" s="12" t="s">
        <v>2667</v>
      </c>
      <c r="C351" s="12" t="s">
        <v>2675</v>
      </c>
      <c r="D351" s="12" t="s">
        <v>2676</v>
      </c>
      <c r="E351" s="9">
        <f t="shared" ca="1" si="5"/>
        <v>0.18309950265852393</v>
      </c>
    </row>
    <row r="352" spans="1:5" ht="26.4">
      <c r="A352" s="12">
        <v>625</v>
      </c>
      <c r="B352" s="12" t="s">
        <v>2728</v>
      </c>
      <c r="C352" s="12" t="s">
        <v>2729</v>
      </c>
      <c r="D352" s="12" t="s">
        <v>2730</v>
      </c>
      <c r="E352" s="9">
        <f t="shared" ca="1" si="5"/>
        <v>0.97048418591383367</v>
      </c>
    </row>
    <row r="353" spans="1:5" ht="26.4">
      <c r="A353" s="12">
        <v>643</v>
      </c>
      <c r="B353" s="12" t="s">
        <v>2767</v>
      </c>
      <c r="C353" s="12" t="s">
        <v>2770</v>
      </c>
      <c r="D353" s="12" t="s">
        <v>2771</v>
      </c>
      <c r="E353" s="9">
        <f t="shared" ca="1" si="5"/>
        <v>0.50463949133551689</v>
      </c>
    </row>
    <row r="354" spans="1:5" ht="26.4">
      <c r="A354" s="12">
        <v>123</v>
      </c>
      <c r="B354" s="12" t="s">
        <v>1716</v>
      </c>
      <c r="C354" s="12" t="s">
        <v>1719</v>
      </c>
      <c r="D354" s="12" t="s">
        <v>1720</v>
      </c>
      <c r="E354" s="9">
        <f t="shared" ca="1" si="5"/>
        <v>6.3514277601044E-2</v>
      </c>
    </row>
    <row r="355" spans="1:5" ht="26.4">
      <c r="A355" s="12">
        <v>668</v>
      </c>
      <c r="B355" s="12" t="s">
        <v>2820</v>
      </c>
      <c r="C355" s="12" t="s">
        <v>2825</v>
      </c>
      <c r="D355" s="12" t="s">
        <v>2826</v>
      </c>
      <c r="E355" s="9">
        <f t="shared" ca="1" si="5"/>
        <v>0.13789316157140696</v>
      </c>
    </row>
    <row r="356" spans="1:5" ht="26.4">
      <c r="A356" s="12">
        <v>421</v>
      </c>
      <c r="B356" s="12" t="s">
        <v>2319</v>
      </c>
      <c r="C356" s="12" t="s">
        <v>2323</v>
      </c>
      <c r="D356" s="12" t="s">
        <v>2324</v>
      </c>
      <c r="E356" s="9">
        <f t="shared" ca="1" si="5"/>
        <v>0.58969511558362153</v>
      </c>
    </row>
    <row r="357" spans="1:5" ht="26.4">
      <c r="A357" s="12">
        <v>12</v>
      </c>
      <c r="B357" s="13" t="s">
        <v>1477</v>
      </c>
      <c r="C357" s="12" t="s">
        <v>1480</v>
      </c>
      <c r="D357" s="12" t="s">
        <v>1481</v>
      </c>
      <c r="E357" s="9">
        <f t="shared" ca="1" si="5"/>
        <v>0.21043336191978868</v>
      </c>
    </row>
    <row r="358" spans="1:5" ht="26.4">
      <c r="A358" s="12">
        <v>178</v>
      </c>
      <c r="B358" s="12" t="s">
        <v>1831</v>
      </c>
      <c r="C358" s="12" t="s">
        <v>1836</v>
      </c>
      <c r="D358" s="12" t="s">
        <v>1837</v>
      </c>
      <c r="E358" s="9">
        <f t="shared" ca="1" si="5"/>
        <v>0.96552763508024397</v>
      </c>
    </row>
    <row r="359" spans="1:5" ht="26.4">
      <c r="A359" s="12">
        <v>110</v>
      </c>
      <c r="B359" s="12" t="s">
        <v>1684</v>
      </c>
      <c r="C359" s="12" t="s">
        <v>1693</v>
      </c>
      <c r="D359" s="12" t="s">
        <v>1694</v>
      </c>
      <c r="E359" s="9">
        <f t="shared" ca="1" si="5"/>
        <v>0.49196754574100543</v>
      </c>
    </row>
    <row r="360" spans="1:5" ht="39.6">
      <c r="A360" s="12">
        <v>686</v>
      </c>
      <c r="B360" s="12" t="s">
        <v>2860</v>
      </c>
      <c r="C360" s="12" t="s">
        <v>2863</v>
      </c>
      <c r="D360" s="12" t="s">
        <v>2040</v>
      </c>
      <c r="E360" s="9">
        <f t="shared" ca="1" si="5"/>
        <v>0.32798020599141009</v>
      </c>
    </row>
    <row r="361" spans="1:5" ht="26.4">
      <c r="A361" s="12">
        <v>158</v>
      </c>
      <c r="B361" s="12" t="s">
        <v>1788</v>
      </c>
      <c r="C361" s="12" t="s">
        <v>1792</v>
      </c>
      <c r="D361" s="12" t="s">
        <v>1793</v>
      </c>
      <c r="E361" s="9">
        <f t="shared" ca="1" si="5"/>
        <v>0.85177587409773614</v>
      </c>
    </row>
    <row r="362" spans="1:5" ht="26.4">
      <c r="A362" s="12">
        <v>670</v>
      </c>
      <c r="B362" s="12" t="s">
        <v>2820</v>
      </c>
      <c r="C362" s="12" t="s">
        <v>2829</v>
      </c>
      <c r="D362" s="12" t="s">
        <v>2830</v>
      </c>
      <c r="E362" s="9">
        <f t="shared" ca="1" si="5"/>
        <v>0.37206180376938047</v>
      </c>
    </row>
    <row r="363" spans="1:5" ht="39.6">
      <c r="A363" s="12">
        <v>446</v>
      </c>
      <c r="B363" s="12" t="s">
        <v>2375</v>
      </c>
      <c r="C363" s="12" t="s">
        <v>2377</v>
      </c>
      <c r="D363" s="12" t="s">
        <v>938</v>
      </c>
      <c r="E363" s="9">
        <f t="shared" ca="1" si="5"/>
        <v>0.29992852404661352</v>
      </c>
    </row>
    <row r="364" spans="1:5" ht="26.4">
      <c r="A364" s="12">
        <v>438</v>
      </c>
      <c r="B364" s="12" t="s">
        <v>2352</v>
      </c>
      <c r="C364" s="12" t="s">
        <v>2361</v>
      </c>
      <c r="D364" s="12" t="s">
        <v>2362</v>
      </c>
      <c r="E364" s="9">
        <f t="shared" ca="1" si="5"/>
        <v>0.1460862785193463</v>
      </c>
    </row>
    <row r="365" spans="1:5" ht="26.4">
      <c r="A365" s="12">
        <v>151</v>
      </c>
      <c r="B365" s="12" t="s">
        <v>1776</v>
      </c>
      <c r="C365" s="12" t="s">
        <v>1779</v>
      </c>
      <c r="D365" s="12" t="s">
        <v>1780</v>
      </c>
      <c r="E365" s="9">
        <f t="shared" ca="1" si="5"/>
        <v>0.40611511498679909</v>
      </c>
    </row>
    <row r="366" spans="1:5" ht="26.4">
      <c r="A366" s="12">
        <v>26</v>
      </c>
      <c r="B366" s="12" t="s">
        <v>1506</v>
      </c>
      <c r="C366" s="12" t="s">
        <v>1511</v>
      </c>
      <c r="D366" s="12" t="s">
        <v>1512</v>
      </c>
      <c r="E366" s="9">
        <f t="shared" ca="1" si="5"/>
        <v>0.38036406094796438</v>
      </c>
    </row>
    <row r="367" spans="1:5" ht="39.6">
      <c r="A367" s="12">
        <v>568</v>
      </c>
      <c r="B367" s="12" t="s">
        <v>2612</v>
      </c>
      <c r="C367" s="12" t="s">
        <v>2616</v>
      </c>
      <c r="D367" s="12" t="s">
        <v>2617</v>
      </c>
      <c r="E367" s="9">
        <f t="shared" ca="1" si="5"/>
        <v>0.40149505099515359</v>
      </c>
    </row>
    <row r="368" spans="1:5" ht="26.4">
      <c r="A368" s="12">
        <v>259</v>
      </c>
      <c r="B368" s="12" t="s">
        <v>1999</v>
      </c>
      <c r="C368" s="12" t="s">
        <v>2002</v>
      </c>
      <c r="D368" s="12" t="s">
        <v>2003</v>
      </c>
      <c r="E368" s="9">
        <f t="shared" ca="1" si="5"/>
        <v>0.71979193182676804</v>
      </c>
    </row>
    <row r="369" spans="1:5" ht="26.4">
      <c r="A369" s="12">
        <v>472</v>
      </c>
      <c r="B369" s="12" t="s">
        <v>2413</v>
      </c>
      <c r="C369" s="12" t="s">
        <v>2423</v>
      </c>
      <c r="D369" s="12" t="s">
        <v>2424</v>
      </c>
      <c r="E369" s="9">
        <f t="shared" ca="1" si="5"/>
        <v>0.31156942669838306</v>
      </c>
    </row>
    <row r="370" spans="1:5" ht="39.6">
      <c r="A370" s="12">
        <v>219</v>
      </c>
      <c r="B370" s="12" t="s">
        <v>1922</v>
      </c>
      <c r="C370" s="12" t="s">
        <v>1923</v>
      </c>
      <c r="D370" s="12" t="s">
        <v>1924</v>
      </c>
      <c r="E370" s="9">
        <f t="shared" ca="1" si="5"/>
        <v>0.96387327847424986</v>
      </c>
    </row>
    <row r="371" spans="1:5" ht="26.4">
      <c r="A371" s="12">
        <v>422</v>
      </c>
      <c r="B371" s="12" t="s">
        <v>2319</v>
      </c>
      <c r="C371" s="12" t="s">
        <v>2325</v>
      </c>
      <c r="D371" s="12" t="s">
        <v>2326</v>
      </c>
      <c r="E371" s="9">
        <f t="shared" ca="1" si="5"/>
        <v>4.2787690880843776E-2</v>
      </c>
    </row>
    <row r="372" spans="1:5" ht="26.4">
      <c r="A372" s="12">
        <v>383</v>
      </c>
      <c r="B372" s="12" t="s">
        <v>2239</v>
      </c>
      <c r="C372" s="12" t="s">
        <v>2242</v>
      </c>
      <c r="D372" s="12" t="s">
        <v>2243</v>
      </c>
      <c r="E372" s="9">
        <f t="shared" ca="1" si="5"/>
        <v>8.623173904613346E-2</v>
      </c>
    </row>
    <row r="373" spans="1:5" ht="26.4">
      <c r="A373" s="12">
        <v>520</v>
      </c>
      <c r="B373" s="12" t="s">
        <v>2517</v>
      </c>
      <c r="C373" s="12" t="s">
        <v>2523</v>
      </c>
      <c r="D373" s="12" t="s">
        <v>2524</v>
      </c>
      <c r="E373" s="9">
        <f t="shared" ca="1" si="5"/>
        <v>0.17874919799944122</v>
      </c>
    </row>
    <row r="374" spans="1:5" ht="26.4">
      <c r="A374" s="12">
        <v>99</v>
      </c>
      <c r="B374" s="12" t="s">
        <v>1664</v>
      </c>
      <c r="C374" s="12" t="s">
        <v>1669</v>
      </c>
      <c r="D374" s="12" t="s">
        <v>1670</v>
      </c>
      <c r="E374" s="9">
        <f t="shared" ca="1" si="5"/>
        <v>0.57350660588004698</v>
      </c>
    </row>
    <row r="375" spans="1:5" ht="26.4">
      <c r="A375" s="12">
        <v>350</v>
      </c>
      <c r="B375" s="12" t="s">
        <v>2175</v>
      </c>
      <c r="C375" s="12" t="s">
        <v>2178</v>
      </c>
      <c r="D375" s="12" t="s">
        <v>2179</v>
      </c>
      <c r="E375" s="9">
        <f t="shared" ca="1" si="5"/>
        <v>8.7109996505200127E-2</v>
      </c>
    </row>
    <row r="376" spans="1:5" ht="39.6">
      <c r="A376" s="12">
        <v>145</v>
      </c>
      <c r="B376" s="12" t="s">
        <v>1763</v>
      </c>
      <c r="C376" s="12" t="s">
        <v>1766</v>
      </c>
      <c r="D376" s="12" t="s">
        <v>1767</v>
      </c>
      <c r="E376" s="9">
        <f t="shared" ca="1" si="5"/>
        <v>0.58598451998456591</v>
      </c>
    </row>
    <row r="377" spans="1:5" ht="39.6">
      <c r="A377" s="12">
        <v>595</v>
      </c>
      <c r="B377" s="12" t="s">
        <v>2667</v>
      </c>
      <c r="C377" s="12" t="s">
        <v>2670</v>
      </c>
      <c r="D377" s="12" t="s">
        <v>2528</v>
      </c>
      <c r="E377" s="9">
        <f t="shared" ca="1" si="5"/>
        <v>0.10643972224332265</v>
      </c>
    </row>
    <row r="378" spans="1:5" ht="26.4">
      <c r="A378" s="12">
        <v>386</v>
      </c>
      <c r="B378" s="12" t="s">
        <v>2239</v>
      </c>
      <c r="C378" s="12" t="s">
        <v>2248</v>
      </c>
      <c r="D378" s="12" t="s">
        <v>2249</v>
      </c>
      <c r="E378" s="9">
        <f t="shared" ca="1" si="5"/>
        <v>0.92527949333851367</v>
      </c>
    </row>
    <row r="379" spans="1:5" ht="39.6">
      <c r="A379" s="12">
        <v>377</v>
      </c>
      <c r="B379" s="12" t="s">
        <v>2226</v>
      </c>
      <c r="C379" s="12" t="s">
        <v>2229</v>
      </c>
      <c r="D379" s="12" t="s">
        <v>2230</v>
      </c>
      <c r="E379" s="9">
        <f t="shared" ca="1" si="5"/>
        <v>0.35774182864173243</v>
      </c>
    </row>
    <row r="380" spans="1:5" ht="39.6">
      <c r="A380" s="12">
        <v>111</v>
      </c>
      <c r="B380" s="12" t="s">
        <v>1695</v>
      </c>
      <c r="C380" s="12" t="s">
        <v>1696</v>
      </c>
      <c r="D380" s="12" t="s">
        <v>1697</v>
      </c>
      <c r="E380" s="9">
        <f t="shared" ca="1" si="5"/>
        <v>0.99376042275592935</v>
      </c>
    </row>
    <row r="381" spans="1:5" ht="26.4">
      <c r="A381" s="12">
        <v>338</v>
      </c>
      <c r="B381" s="12" t="s">
        <v>2148</v>
      </c>
      <c r="C381" s="12" t="s">
        <v>2153</v>
      </c>
      <c r="D381" s="12" t="s">
        <v>2154</v>
      </c>
      <c r="E381" s="9">
        <f t="shared" ca="1" si="5"/>
        <v>0.27353341337193759</v>
      </c>
    </row>
    <row r="382" spans="1:5" ht="39.6">
      <c r="A382" s="12">
        <v>88</v>
      </c>
      <c r="B382" s="12" t="s">
        <v>1645</v>
      </c>
      <c r="C382" s="12" t="s">
        <v>1646</v>
      </c>
      <c r="D382" s="12" t="s">
        <v>1647</v>
      </c>
      <c r="E382" s="9">
        <f t="shared" ca="1" si="5"/>
        <v>0.81361082288197284</v>
      </c>
    </row>
    <row r="383" spans="1:5" ht="26.4">
      <c r="A383" s="12">
        <v>395</v>
      </c>
      <c r="B383" s="12" t="s">
        <v>2261</v>
      </c>
      <c r="C383" s="12" t="s">
        <v>2268</v>
      </c>
      <c r="D383" s="12" t="s">
        <v>2269</v>
      </c>
      <c r="E383" s="9">
        <f t="shared" ca="1" si="5"/>
        <v>0.28133846538660201</v>
      </c>
    </row>
    <row r="384" spans="1:5" ht="26.4">
      <c r="A384" s="12">
        <v>86</v>
      </c>
      <c r="B384" s="12" t="s">
        <v>1638</v>
      </c>
      <c r="C384" s="12" t="s">
        <v>1641</v>
      </c>
      <c r="D384" s="12" t="s">
        <v>1642</v>
      </c>
      <c r="E384" s="9">
        <f t="shared" ca="1" si="5"/>
        <v>0.68871567006004797</v>
      </c>
    </row>
    <row r="385" spans="1:5" ht="26.4">
      <c r="A385" s="12">
        <v>200</v>
      </c>
      <c r="B385" s="12" t="s">
        <v>1874</v>
      </c>
      <c r="C385" s="12" t="s">
        <v>1885</v>
      </c>
      <c r="D385" s="12" t="s">
        <v>1886</v>
      </c>
      <c r="E385" s="9">
        <f t="shared" ref="E385:E448" ca="1" si="6">RAND()</f>
        <v>0.16454668781071802</v>
      </c>
    </row>
    <row r="386" spans="1:5" ht="26.4">
      <c r="A386" s="12">
        <v>152</v>
      </c>
      <c r="B386" s="12" t="s">
        <v>1776</v>
      </c>
      <c r="C386" s="12" t="s">
        <v>1781</v>
      </c>
      <c r="D386" s="12">
        <v>300</v>
      </c>
      <c r="E386" s="9">
        <f t="shared" ca="1" si="6"/>
        <v>0.8585900472591923</v>
      </c>
    </row>
    <row r="387" spans="1:5" ht="26.4">
      <c r="A387" s="12">
        <v>78</v>
      </c>
      <c r="B387" s="12" t="s">
        <v>1623</v>
      </c>
      <c r="C387" s="12" t="s">
        <v>1624</v>
      </c>
      <c r="D387" s="12" t="s">
        <v>1625</v>
      </c>
      <c r="E387" s="9">
        <f t="shared" ca="1" si="6"/>
        <v>0.99907180739091905</v>
      </c>
    </row>
    <row r="388" spans="1:5" ht="39.6">
      <c r="A388" s="12">
        <v>206</v>
      </c>
      <c r="B388" s="12" t="s">
        <v>1895</v>
      </c>
      <c r="C388" s="12" t="s">
        <v>1897</v>
      </c>
      <c r="D388" s="12" t="s">
        <v>1898</v>
      </c>
      <c r="E388" s="9">
        <f t="shared" ca="1" si="6"/>
        <v>4.3688262615290019E-2</v>
      </c>
    </row>
    <row r="389" spans="1:5" ht="26.4">
      <c r="A389" s="12">
        <v>519</v>
      </c>
      <c r="B389" s="12" t="s">
        <v>2517</v>
      </c>
      <c r="C389" s="12" t="s">
        <v>2521</v>
      </c>
      <c r="D389" s="12" t="s">
        <v>2522</v>
      </c>
      <c r="E389" s="9">
        <f t="shared" ca="1" si="6"/>
        <v>0.74642684924065117</v>
      </c>
    </row>
    <row r="390" spans="1:5" ht="39.6">
      <c r="A390" s="12">
        <v>236</v>
      </c>
      <c r="B390" s="12" t="s">
        <v>1956</v>
      </c>
      <c r="C390" s="12" t="s">
        <v>1957</v>
      </c>
      <c r="D390" s="12" t="s">
        <v>464</v>
      </c>
      <c r="E390" s="9">
        <f t="shared" ca="1" si="6"/>
        <v>0.37430575076445805</v>
      </c>
    </row>
    <row r="391" spans="1:5" ht="26.4">
      <c r="A391" s="12">
        <v>204</v>
      </c>
      <c r="B391" s="12" t="s">
        <v>1887</v>
      </c>
      <c r="C391" s="12" t="s">
        <v>1894</v>
      </c>
      <c r="D391" s="12" t="s">
        <v>1891</v>
      </c>
      <c r="E391" s="9">
        <f t="shared" ca="1" si="6"/>
        <v>0.67909656167683297</v>
      </c>
    </row>
    <row r="392" spans="1:5" ht="39.6">
      <c r="A392" s="12">
        <v>33</v>
      </c>
      <c r="B392" s="12" t="s">
        <v>1519</v>
      </c>
      <c r="C392" s="12" t="s">
        <v>1526</v>
      </c>
      <c r="D392" s="12" t="s">
        <v>1527</v>
      </c>
      <c r="E392" s="9">
        <f t="shared" ca="1" si="6"/>
        <v>0.17828522501661526</v>
      </c>
    </row>
    <row r="393" spans="1:5" ht="26.4">
      <c r="A393" s="12">
        <v>414</v>
      </c>
      <c r="B393" s="12" t="s">
        <v>2306</v>
      </c>
      <c r="C393" s="12" t="s">
        <v>2309</v>
      </c>
      <c r="D393" s="12" t="s">
        <v>2310</v>
      </c>
      <c r="E393" s="9">
        <f t="shared" ca="1" si="6"/>
        <v>0.70535706116929198</v>
      </c>
    </row>
    <row r="394" spans="1:5" ht="26.4">
      <c r="A394" s="12">
        <v>577</v>
      </c>
      <c r="B394" s="12" t="s">
        <v>2621</v>
      </c>
      <c r="C394" s="12" t="s">
        <v>2631</v>
      </c>
      <c r="D394" s="12" t="s">
        <v>2632</v>
      </c>
      <c r="E394" s="9">
        <f t="shared" ca="1" si="6"/>
        <v>0.47631816652025682</v>
      </c>
    </row>
    <row r="395" spans="1:5" ht="26.4">
      <c r="A395" s="12">
        <v>367</v>
      </c>
      <c r="B395" s="12" t="s">
        <v>2208</v>
      </c>
      <c r="C395" s="12" t="s">
        <v>2211</v>
      </c>
      <c r="D395" s="12" t="s">
        <v>2212</v>
      </c>
      <c r="E395" s="9">
        <f t="shared" ca="1" si="6"/>
        <v>0.63850680669465643</v>
      </c>
    </row>
    <row r="396" spans="1:5" ht="39.6">
      <c r="A396" s="12">
        <v>432</v>
      </c>
      <c r="B396" s="12" t="s">
        <v>2339</v>
      </c>
      <c r="C396" s="12" t="s">
        <v>2348</v>
      </c>
      <c r="D396" s="12" t="s">
        <v>2349</v>
      </c>
      <c r="E396" s="9">
        <f t="shared" ca="1" si="6"/>
        <v>0.58001090757191998</v>
      </c>
    </row>
    <row r="397" spans="1:5" ht="26.4">
      <c r="A397" s="12">
        <v>302</v>
      </c>
      <c r="B397" s="12" t="s">
        <v>2079</v>
      </c>
      <c r="C397" s="12" t="s">
        <v>2087</v>
      </c>
      <c r="D397" s="12" t="s">
        <v>2088</v>
      </c>
      <c r="E397" s="9">
        <f t="shared" ca="1" si="6"/>
        <v>1.6702941472717892E-2</v>
      </c>
    </row>
    <row r="398" spans="1:5" ht="26.4">
      <c r="A398" s="12">
        <v>128</v>
      </c>
      <c r="B398" s="12" t="s">
        <v>1727</v>
      </c>
      <c r="C398" s="12" t="s">
        <v>1730</v>
      </c>
      <c r="D398" s="12" t="s">
        <v>1731</v>
      </c>
      <c r="E398" s="9">
        <f t="shared" ca="1" si="6"/>
        <v>0.23989333354625286</v>
      </c>
    </row>
    <row r="399" spans="1:5" ht="26.4">
      <c r="A399" s="12">
        <v>216</v>
      </c>
      <c r="B399" s="12" t="s">
        <v>1913</v>
      </c>
      <c r="C399" s="12" t="s">
        <v>1917</v>
      </c>
      <c r="D399" s="12" t="s">
        <v>1918</v>
      </c>
      <c r="E399" s="9">
        <f t="shared" ca="1" si="6"/>
        <v>0.11923405175767954</v>
      </c>
    </row>
    <row r="400" spans="1:5" ht="26.4">
      <c r="A400" s="12">
        <v>107</v>
      </c>
      <c r="B400" s="12" t="s">
        <v>1684</v>
      </c>
      <c r="C400" s="12" t="s">
        <v>1687</v>
      </c>
      <c r="D400" s="12" t="s">
        <v>1688</v>
      </c>
      <c r="E400" s="9">
        <f t="shared" ca="1" si="6"/>
        <v>0.63431930929922353</v>
      </c>
    </row>
    <row r="401" spans="1:5" ht="39.6">
      <c r="A401" s="12">
        <v>460</v>
      </c>
      <c r="B401" s="12" t="s">
        <v>2398</v>
      </c>
      <c r="C401" s="12" t="s">
        <v>2401</v>
      </c>
      <c r="D401" s="12" t="s">
        <v>2402</v>
      </c>
      <c r="E401" s="9">
        <f t="shared" ca="1" si="6"/>
        <v>0.42462272335413842</v>
      </c>
    </row>
    <row r="402" spans="1:5" ht="52.8">
      <c r="A402" s="12">
        <v>341</v>
      </c>
      <c r="B402" s="12" t="s">
        <v>2155</v>
      </c>
      <c r="C402" s="12" t="s">
        <v>2160</v>
      </c>
      <c r="D402" s="12" t="s">
        <v>2161</v>
      </c>
      <c r="E402" s="9">
        <f t="shared" ca="1" si="6"/>
        <v>0.86806704496708842</v>
      </c>
    </row>
    <row r="403" spans="1:5" ht="26.4">
      <c r="A403" s="12">
        <v>415</v>
      </c>
      <c r="B403" s="12" t="s">
        <v>2306</v>
      </c>
      <c r="C403" s="12" t="s">
        <v>2311</v>
      </c>
      <c r="D403" s="12" t="s">
        <v>2312</v>
      </c>
      <c r="E403" s="9">
        <f t="shared" ca="1" si="6"/>
        <v>0.80964800827372363</v>
      </c>
    </row>
    <row r="404" spans="1:5" ht="26.4">
      <c r="A404" s="12">
        <v>136</v>
      </c>
      <c r="B404" s="12" t="s">
        <v>1739</v>
      </c>
      <c r="C404" s="12" t="s">
        <v>1746</v>
      </c>
      <c r="D404" s="12" t="s">
        <v>1747</v>
      </c>
      <c r="E404" s="9">
        <f t="shared" ca="1" si="6"/>
        <v>0.16014217056339175</v>
      </c>
    </row>
    <row r="405" spans="1:5" ht="26.4">
      <c r="A405" s="12">
        <v>387</v>
      </c>
      <c r="B405" s="12" t="s">
        <v>2239</v>
      </c>
      <c r="C405" s="12" t="s">
        <v>2250</v>
      </c>
      <c r="D405" s="12" t="s">
        <v>2251</v>
      </c>
      <c r="E405" s="9">
        <f t="shared" ca="1" si="6"/>
        <v>0.92511094434420416</v>
      </c>
    </row>
    <row r="406" spans="1:5" ht="26.4">
      <c r="A406" s="12">
        <v>306</v>
      </c>
      <c r="B406" s="12" t="s">
        <v>2089</v>
      </c>
      <c r="C406" s="12" t="s">
        <v>2094</v>
      </c>
      <c r="D406" s="12" t="s">
        <v>653</v>
      </c>
      <c r="E406" s="9">
        <f t="shared" ca="1" si="6"/>
        <v>0.49424170543571189</v>
      </c>
    </row>
    <row r="407" spans="1:5" ht="26.4">
      <c r="A407" s="12">
        <v>36</v>
      </c>
      <c r="B407" s="12" t="s">
        <v>1528</v>
      </c>
      <c r="C407" s="12" t="s">
        <v>1533</v>
      </c>
      <c r="D407" s="12" t="s">
        <v>1534</v>
      </c>
      <c r="E407" s="9">
        <f t="shared" ca="1" si="6"/>
        <v>0.68193206396312722</v>
      </c>
    </row>
    <row r="408" spans="1:5" ht="26.4">
      <c r="A408" s="12">
        <v>552</v>
      </c>
      <c r="B408" s="12" t="s">
        <v>2581</v>
      </c>
      <c r="C408" s="12" t="s">
        <v>2584</v>
      </c>
      <c r="D408" s="12" t="s">
        <v>2585</v>
      </c>
      <c r="E408" s="9">
        <f t="shared" ca="1" si="6"/>
        <v>0.65769326872519784</v>
      </c>
    </row>
    <row r="409" spans="1:5" ht="39.6">
      <c r="A409" s="12">
        <v>57</v>
      </c>
      <c r="B409" s="12" t="s">
        <v>1575</v>
      </c>
      <c r="C409" s="12" t="s">
        <v>1577</v>
      </c>
      <c r="D409" s="12" t="s">
        <v>1578</v>
      </c>
      <c r="E409" s="9">
        <f t="shared" ca="1" si="6"/>
        <v>0.96329048489419367</v>
      </c>
    </row>
    <row r="410" spans="1:5" ht="26.4">
      <c r="A410" s="12">
        <v>694</v>
      </c>
      <c r="B410" s="12" t="s">
        <v>2876</v>
      </c>
      <c r="C410" s="12" t="s">
        <v>2879</v>
      </c>
      <c r="D410" s="12" t="s">
        <v>2880</v>
      </c>
      <c r="E410" s="9">
        <f t="shared" ca="1" si="6"/>
        <v>0.66536437807935322</v>
      </c>
    </row>
    <row r="411" spans="1:5" ht="26.4">
      <c r="A411" s="12">
        <v>258</v>
      </c>
      <c r="B411" s="12" t="s">
        <v>1999</v>
      </c>
      <c r="C411" s="12" t="s">
        <v>2000</v>
      </c>
      <c r="D411" s="12" t="s">
        <v>2001</v>
      </c>
      <c r="E411" s="9">
        <f t="shared" ca="1" si="6"/>
        <v>4.9539400429348679E-2</v>
      </c>
    </row>
    <row r="412" spans="1:5" ht="26.4">
      <c r="A412" s="12">
        <v>401</v>
      </c>
      <c r="B412" s="12" t="s">
        <v>2279</v>
      </c>
      <c r="C412" s="12" t="s">
        <v>2282</v>
      </c>
      <c r="D412" s="12" t="s">
        <v>2283</v>
      </c>
      <c r="E412" s="9">
        <f t="shared" ca="1" si="6"/>
        <v>6.3821767505574667E-2</v>
      </c>
    </row>
    <row r="413" spans="1:5" ht="26.4">
      <c r="A413" s="12">
        <v>623</v>
      </c>
      <c r="B413" s="12" t="s">
        <v>2716</v>
      </c>
      <c r="C413" s="12" t="s">
        <v>2724</v>
      </c>
      <c r="D413" s="12" t="s">
        <v>2725</v>
      </c>
      <c r="E413" s="9">
        <f t="shared" ca="1" si="6"/>
        <v>8.1393226803886831E-2</v>
      </c>
    </row>
    <row r="414" spans="1:5" ht="26.4">
      <c r="A414" s="12">
        <v>624</v>
      </c>
      <c r="B414" s="12" t="s">
        <v>2716</v>
      </c>
      <c r="C414" s="12" t="s">
        <v>2726</v>
      </c>
      <c r="D414" s="12" t="s">
        <v>2727</v>
      </c>
      <c r="E414" s="9">
        <f t="shared" ca="1" si="6"/>
        <v>0.14064212293977207</v>
      </c>
    </row>
    <row r="415" spans="1:5" ht="26.4">
      <c r="A415" s="12">
        <v>77</v>
      </c>
      <c r="B415" s="12" t="s">
        <v>1614</v>
      </c>
      <c r="C415" s="12" t="s">
        <v>1621</v>
      </c>
      <c r="D415" s="12" t="s">
        <v>1622</v>
      </c>
      <c r="E415" s="9">
        <f t="shared" ca="1" si="6"/>
        <v>6.3591608515336517E-3</v>
      </c>
    </row>
    <row r="416" spans="1:5" ht="26.4">
      <c r="A416" s="12">
        <v>41</v>
      </c>
      <c r="B416" s="12" t="s">
        <v>1541</v>
      </c>
      <c r="C416" s="12" t="s">
        <v>1544</v>
      </c>
      <c r="D416" s="12" t="s">
        <v>1545</v>
      </c>
      <c r="E416" s="9">
        <f t="shared" ca="1" si="6"/>
        <v>0.6052000196561228</v>
      </c>
    </row>
    <row r="417" spans="1:5" ht="26.4">
      <c r="A417" s="12">
        <v>440</v>
      </c>
      <c r="B417" s="12" t="s">
        <v>2352</v>
      </c>
      <c r="C417" s="12" t="s">
        <v>2365</v>
      </c>
      <c r="D417" s="12" t="s">
        <v>2366</v>
      </c>
      <c r="E417" s="9">
        <f t="shared" ca="1" si="6"/>
        <v>0.55174759571730925</v>
      </c>
    </row>
    <row r="418" spans="1:5" ht="39.6">
      <c r="A418" s="12">
        <v>58</v>
      </c>
      <c r="B418" s="12" t="s">
        <v>1575</v>
      </c>
      <c r="C418" s="12" t="s">
        <v>1579</v>
      </c>
      <c r="D418" s="12" t="s">
        <v>1580</v>
      </c>
      <c r="E418" s="9">
        <f t="shared" ca="1" si="6"/>
        <v>0.78531577789582474</v>
      </c>
    </row>
    <row r="419" spans="1:5" ht="26.4">
      <c r="A419" s="12">
        <v>613</v>
      </c>
      <c r="B419" s="12" t="s">
        <v>2705</v>
      </c>
      <c r="C419" s="12" t="s">
        <v>2706</v>
      </c>
      <c r="D419" s="12" t="s">
        <v>2638</v>
      </c>
      <c r="E419" s="9">
        <f t="shared" ca="1" si="6"/>
        <v>0.58789001932172713</v>
      </c>
    </row>
    <row r="420" spans="1:5" ht="26.4">
      <c r="A420" s="12">
        <v>23</v>
      </c>
      <c r="B420" s="12" t="s">
        <v>1499</v>
      </c>
      <c r="C420" s="12" t="s">
        <v>1504</v>
      </c>
      <c r="D420" s="12" t="s">
        <v>1505</v>
      </c>
      <c r="E420" s="9">
        <f t="shared" ca="1" si="6"/>
        <v>0.68674705533290481</v>
      </c>
    </row>
    <row r="421" spans="1:5" ht="26.4">
      <c r="A421" s="12">
        <v>436</v>
      </c>
      <c r="B421" s="12" t="s">
        <v>2352</v>
      </c>
      <c r="C421" s="12" t="s">
        <v>2357</v>
      </c>
      <c r="D421" s="12" t="s">
        <v>2358</v>
      </c>
      <c r="E421" s="9">
        <f t="shared" ca="1" si="6"/>
        <v>0.92086348163166376</v>
      </c>
    </row>
    <row r="422" spans="1:5" ht="26.4">
      <c r="A422" s="12">
        <v>305</v>
      </c>
      <c r="B422" s="12" t="s">
        <v>2089</v>
      </c>
      <c r="C422" s="12" t="s">
        <v>2093</v>
      </c>
      <c r="D422" s="12" t="s">
        <v>651</v>
      </c>
      <c r="E422" s="9">
        <f t="shared" ca="1" si="6"/>
        <v>0.39345672621816374</v>
      </c>
    </row>
    <row r="423" spans="1:5" ht="39.6">
      <c r="A423" s="12">
        <v>685</v>
      </c>
      <c r="B423" s="12" t="s">
        <v>2860</v>
      </c>
      <c r="C423" s="12" t="s">
        <v>2861</v>
      </c>
      <c r="D423" s="12" t="s">
        <v>2862</v>
      </c>
      <c r="E423" s="9">
        <f t="shared" ca="1" si="6"/>
        <v>0.69306194748660244</v>
      </c>
    </row>
    <row r="424" spans="1:5" ht="26.4">
      <c r="A424" s="12">
        <v>480</v>
      </c>
      <c r="B424" s="12" t="s">
        <v>2441</v>
      </c>
      <c r="C424" s="12" t="s">
        <v>2442</v>
      </c>
      <c r="D424" s="12" t="s">
        <v>2443</v>
      </c>
      <c r="E424" s="9">
        <f t="shared" ca="1" si="6"/>
        <v>0.27728043160793547</v>
      </c>
    </row>
    <row r="425" spans="1:5" ht="26.4">
      <c r="A425" s="12">
        <v>614</v>
      </c>
      <c r="B425" s="12" t="s">
        <v>2705</v>
      </c>
      <c r="C425" s="12" t="s">
        <v>2707</v>
      </c>
      <c r="D425" s="12" t="s">
        <v>2655</v>
      </c>
      <c r="E425" s="9">
        <f t="shared" ca="1" si="6"/>
        <v>0.88590381067344259</v>
      </c>
    </row>
    <row r="426" spans="1:5" ht="26.4">
      <c r="A426" s="12">
        <v>142</v>
      </c>
      <c r="B426" s="12" t="s">
        <v>1756</v>
      </c>
      <c r="C426" s="12" t="s">
        <v>1759</v>
      </c>
      <c r="D426" s="12" t="s">
        <v>1760</v>
      </c>
      <c r="E426" s="9">
        <f t="shared" ca="1" si="6"/>
        <v>0.54064418341691278</v>
      </c>
    </row>
    <row r="427" spans="1:5" ht="26.4">
      <c r="A427" s="12">
        <v>558</v>
      </c>
      <c r="B427" s="12" t="s">
        <v>2596</v>
      </c>
      <c r="C427" s="12" t="s">
        <v>2597</v>
      </c>
      <c r="D427" s="12" t="s">
        <v>2598</v>
      </c>
      <c r="E427" s="9">
        <f t="shared" ca="1" si="6"/>
        <v>0.31071208325537347</v>
      </c>
    </row>
    <row r="428" spans="1:5" ht="39.6">
      <c r="A428" s="12">
        <v>376</v>
      </c>
      <c r="B428" s="12" t="s">
        <v>2226</v>
      </c>
      <c r="C428" s="12" t="s">
        <v>2228</v>
      </c>
      <c r="D428" s="12" t="s">
        <v>1959</v>
      </c>
      <c r="E428" s="9">
        <f t="shared" ca="1" si="6"/>
        <v>0.91357683049070071</v>
      </c>
    </row>
    <row r="429" spans="1:5" ht="39.6">
      <c r="A429" s="12">
        <v>210</v>
      </c>
      <c r="B429" s="12" t="s">
        <v>1905</v>
      </c>
      <c r="C429" s="12" t="s">
        <v>1906</v>
      </c>
      <c r="D429" s="12" t="s">
        <v>1907</v>
      </c>
      <c r="E429" s="9">
        <f t="shared" ca="1" si="6"/>
        <v>0.50421787594449508</v>
      </c>
    </row>
    <row r="430" spans="1:5" ht="39.6">
      <c r="A430" s="12">
        <v>447</v>
      </c>
      <c r="B430" s="12" t="s">
        <v>2375</v>
      </c>
      <c r="C430" s="12" t="s">
        <v>2378</v>
      </c>
      <c r="D430" s="12" t="s">
        <v>2379</v>
      </c>
      <c r="E430" s="9">
        <f t="shared" ca="1" si="6"/>
        <v>0.86376116637680089</v>
      </c>
    </row>
    <row r="431" spans="1:5" ht="39.6">
      <c r="A431" s="12">
        <v>687</v>
      </c>
      <c r="B431" s="12" t="s">
        <v>2860</v>
      </c>
      <c r="C431" s="12" t="s">
        <v>2864</v>
      </c>
      <c r="D431" s="12" t="s">
        <v>2865</v>
      </c>
      <c r="E431" s="9">
        <f t="shared" ca="1" si="6"/>
        <v>0.82169558837500012</v>
      </c>
    </row>
    <row r="432" spans="1:5" ht="26.4">
      <c r="A432" s="12">
        <v>106</v>
      </c>
      <c r="B432" s="12" t="s">
        <v>1684</v>
      </c>
      <c r="C432" s="12" t="s">
        <v>1685</v>
      </c>
      <c r="D432" s="12" t="s">
        <v>1686</v>
      </c>
      <c r="E432" s="9">
        <f t="shared" ca="1" si="6"/>
        <v>0.96946109600091257</v>
      </c>
    </row>
    <row r="433" spans="1:5" ht="26.4">
      <c r="A433" s="12">
        <v>503</v>
      </c>
      <c r="B433" s="12" t="s">
        <v>2485</v>
      </c>
      <c r="C433" s="12" t="s">
        <v>2486</v>
      </c>
      <c r="D433" s="12" t="s">
        <v>2487</v>
      </c>
      <c r="E433" s="9">
        <f t="shared" ca="1" si="6"/>
        <v>0.32074932207548723</v>
      </c>
    </row>
    <row r="434" spans="1:5" ht="26.4">
      <c r="A434" s="12">
        <v>317</v>
      </c>
      <c r="B434" s="12" t="s">
        <v>2109</v>
      </c>
      <c r="C434" s="12" t="s">
        <v>2113</v>
      </c>
      <c r="D434" s="12" t="s">
        <v>2114</v>
      </c>
      <c r="E434" s="9">
        <f t="shared" ca="1" si="6"/>
        <v>0.53067459332228517</v>
      </c>
    </row>
    <row r="435" spans="1:5" ht="26.4">
      <c r="A435" s="12">
        <v>581</v>
      </c>
      <c r="B435" s="12" t="s">
        <v>2635</v>
      </c>
      <c r="C435" s="12" t="s">
        <v>2639</v>
      </c>
      <c r="D435" s="12" t="s">
        <v>2640</v>
      </c>
      <c r="E435" s="9">
        <f t="shared" ca="1" si="6"/>
        <v>0.28297806875096299</v>
      </c>
    </row>
    <row r="436" spans="1:5" ht="26.4">
      <c r="A436" s="12">
        <v>287</v>
      </c>
      <c r="B436" s="12" t="s">
        <v>2050</v>
      </c>
      <c r="C436" s="12" t="s">
        <v>2056</v>
      </c>
      <c r="D436" s="12" t="s">
        <v>2057</v>
      </c>
      <c r="E436" s="9">
        <f t="shared" ca="1" si="6"/>
        <v>8.3187598219273462E-2</v>
      </c>
    </row>
    <row r="437" spans="1:5" ht="39.6">
      <c r="A437" s="12">
        <v>654</v>
      </c>
      <c r="B437" s="12" t="s">
        <v>2789</v>
      </c>
      <c r="C437" s="12" t="s">
        <v>2794</v>
      </c>
      <c r="D437" s="12" t="s">
        <v>2795</v>
      </c>
      <c r="E437" s="9">
        <f t="shared" ca="1" si="6"/>
        <v>0.1351411920711727</v>
      </c>
    </row>
    <row r="438" spans="1:5" ht="26.4">
      <c r="A438" s="12">
        <v>94</v>
      </c>
      <c r="B438" s="12" t="s">
        <v>1645</v>
      </c>
      <c r="C438" s="12" t="s">
        <v>1658</v>
      </c>
      <c r="D438" s="12" t="s">
        <v>1659</v>
      </c>
      <c r="E438" s="9">
        <f t="shared" ca="1" si="6"/>
        <v>5.4793539443780848E-2</v>
      </c>
    </row>
    <row r="439" spans="1:5" ht="39.6">
      <c r="A439" s="12">
        <v>176</v>
      </c>
      <c r="B439" s="12" t="s">
        <v>1831</v>
      </c>
      <c r="C439" s="12" t="s">
        <v>1832</v>
      </c>
      <c r="D439" s="12" t="s">
        <v>1833</v>
      </c>
      <c r="E439" s="9">
        <f t="shared" ca="1" si="6"/>
        <v>0.12943888306668572</v>
      </c>
    </row>
    <row r="440" spans="1:5" ht="39.6">
      <c r="A440" s="12">
        <v>189</v>
      </c>
      <c r="B440" s="12" t="s">
        <v>1856</v>
      </c>
      <c r="C440" s="12" t="s">
        <v>1861</v>
      </c>
      <c r="D440" s="12" t="s">
        <v>1862</v>
      </c>
      <c r="E440" s="9">
        <f t="shared" ca="1" si="6"/>
        <v>0.84041155510151566</v>
      </c>
    </row>
    <row r="441" spans="1:5" ht="26.4">
      <c r="A441" s="12">
        <v>173</v>
      </c>
      <c r="B441" s="12" t="s">
        <v>1818</v>
      </c>
      <c r="C441" s="12" t="s">
        <v>1825</v>
      </c>
      <c r="D441" s="12" t="s">
        <v>1826</v>
      </c>
      <c r="E441" s="9">
        <f t="shared" ca="1" si="6"/>
        <v>0.35367351351422582</v>
      </c>
    </row>
    <row r="442" spans="1:5" ht="26.4">
      <c r="A442" s="12">
        <v>85</v>
      </c>
      <c r="B442" s="12" t="s">
        <v>1638</v>
      </c>
      <c r="C442" s="12" t="s">
        <v>1639</v>
      </c>
      <c r="D442" s="12" t="s">
        <v>1640</v>
      </c>
      <c r="E442" s="9">
        <f t="shared" ca="1" si="6"/>
        <v>0.45074166377412817</v>
      </c>
    </row>
    <row r="443" spans="1:5" ht="26.4">
      <c r="A443" s="12">
        <v>84</v>
      </c>
      <c r="B443" s="12" t="s">
        <v>1623</v>
      </c>
      <c r="C443" s="12" t="s">
        <v>1636</v>
      </c>
      <c r="D443" s="12" t="s">
        <v>1637</v>
      </c>
      <c r="E443" s="9">
        <f t="shared" ca="1" si="6"/>
        <v>0.86286350556315161</v>
      </c>
    </row>
    <row r="444" spans="1:5" ht="26.4">
      <c r="A444" s="12">
        <v>43</v>
      </c>
      <c r="B444" s="12" t="s">
        <v>1541</v>
      </c>
      <c r="C444" s="12" t="s">
        <v>1548</v>
      </c>
      <c r="D444" s="12" t="s">
        <v>1549</v>
      </c>
      <c r="E444" s="9">
        <f t="shared" ca="1" si="6"/>
        <v>0.89698544863516849</v>
      </c>
    </row>
    <row r="445" spans="1:5" ht="26.4">
      <c r="A445" s="12">
        <v>429</v>
      </c>
      <c r="B445" s="12" t="s">
        <v>2339</v>
      </c>
      <c r="C445" s="12" t="s">
        <v>2342</v>
      </c>
      <c r="D445" s="12" t="s">
        <v>2343</v>
      </c>
      <c r="E445" s="9">
        <f t="shared" ca="1" si="6"/>
        <v>0.35468361622418954</v>
      </c>
    </row>
    <row r="446" spans="1:5" ht="39.6">
      <c r="A446" s="12">
        <v>4</v>
      </c>
      <c r="B446" s="12" t="s">
        <v>1456</v>
      </c>
      <c r="C446" s="12" t="s">
        <v>1463</v>
      </c>
      <c r="D446" s="12" t="s">
        <v>1464</v>
      </c>
      <c r="E446" s="9">
        <f t="shared" ca="1" si="6"/>
        <v>0.32064446359003418</v>
      </c>
    </row>
    <row r="447" spans="1:5" ht="26.4">
      <c r="A447" s="12">
        <v>355</v>
      </c>
      <c r="B447" s="12" t="s">
        <v>2184</v>
      </c>
      <c r="C447" s="12" t="s">
        <v>2188</v>
      </c>
      <c r="D447" s="12" t="s">
        <v>1916</v>
      </c>
      <c r="E447" s="9">
        <f t="shared" ca="1" si="6"/>
        <v>0.83310003087337348</v>
      </c>
    </row>
    <row r="448" spans="1:5" ht="39.6">
      <c r="A448" s="12">
        <v>16</v>
      </c>
      <c r="B448" s="12" t="s">
        <v>1486</v>
      </c>
      <c r="C448" s="12" t="s">
        <v>1488</v>
      </c>
      <c r="D448" s="12" t="s">
        <v>1489</v>
      </c>
      <c r="E448" s="9">
        <f t="shared" ca="1" si="6"/>
        <v>0.2271707491305871</v>
      </c>
    </row>
    <row r="449" spans="1:5" ht="26.4">
      <c r="A449" s="12">
        <v>140</v>
      </c>
      <c r="B449" s="12" t="s">
        <v>1739</v>
      </c>
      <c r="C449" s="12" t="s">
        <v>1754</v>
      </c>
      <c r="D449" s="12" t="s">
        <v>1755</v>
      </c>
      <c r="E449" s="9">
        <f t="shared" ref="E449:E512" ca="1" si="7">RAND()</f>
        <v>0.20198515732498146</v>
      </c>
    </row>
    <row r="450" spans="1:5" ht="39.6">
      <c r="A450" s="12">
        <v>427</v>
      </c>
      <c r="B450" s="12" t="s">
        <v>2334</v>
      </c>
      <c r="C450" s="12" t="s">
        <v>2337</v>
      </c>
      <c r="D450" s="12" t="s">
        <v>2338</v>
      </c>
      <c r="E450" s="9">
        <f t="shared" ca="1" si="7"/>
        <v>0.36210827417143576</v>
      </c>
    </row>
    <row r="451" spans="1:5" ht="39.6">
      <c r="A451" s="12">
        <v>522</v>
      </c>
      <c r="B451" s="12" t="s">
        <v>2517</v>
      </c>
      <c r="C451" s="12" t="s">
        <v>2527</v>
      </c>
      <c r="D451" s="12" t="s">
        <v>2528</v>
      </c>
      <c r="E451" s="9">
        <f t="shared" ca="1" si="7"/>
        <v>0.32783890498941104</v>
      </c>
    </row>
    <row r="452" spans="1:5" ht="39.6">
      <c r="A452" s="12">
        <v>633</v>
      </c>
      <c r="B452" s="12" t="s">
        <v>2744</v>
      </c>
      <c r="C452" s="12" t="s">
        <v>2747</v>
      </c>
      <c r="D452" s="12" t="s">
        <v>2748</v>
      </c>
      <c r="E452" s="9">
        <f t="shared" ca="1" si="7"/>
        <v>0.4162523881149881</v>
      </c>
    </row>
    <row r="453" spans="1:5" ht="26.4">
      <c r="A453" s="12">
        <v>168</v>
      </c>
      <c r="B453" s="12" t="s">
        <v>1811</v>
      </c>
      <c r="C453" s="12" t="s">
        <v>1814</v>
      </c>
      <c r="D453" s="12" t="s">
        <v>1815</v>
      </c>
      <c r="E453" s="9">
        <f t="shared" ca="1" si="7"/>
        <v>0.70585505175489227</v>
      </c>
    </row>
    <row r="454" spans="1:5" ht="26.4">
      <c r="A454" s="12">
        <v>513</v>
      </c>
      <c r="B454" s="12" t="s">
        <v>2508</v>
      </c>
      <c r="C454" s="12" t="s">
        <v>2509</v>
      </c>
      <c r="D454" s="12" t="s">
        <v>2510</v>
      </c>
      <c r="E454" s="9">
        <f t="shared" ca="1" si="7"/>
        <v>0.94709185374766214</v>
      </c>
    </row>
    <row r="455" spans="1:5" ht="26.4">
      <c r="A455" s="12">
        <v>8</v>
      </c>
      <c r="B455" s="13" t="s">
        <v>1466</v>
      </c>
      <c r="C455" s="12" t="s">
        <v>1471</v>
      </c>
      <c r="D455" s="12" t="s">
        <v>1472</v>
      </c>
      <c r="E455" s="9">
        <f t="shared" ca="1" si="7"/>
        <v>0.51807919553910442</v>
      </c>
    </row>
    <row r="456" spans="1:5" ht="39.6">
      <c r="A456" s="12">
        <v>253</v>
      </c>
      <c r="B456" s="12" t="s">
        <v>1985</v>
      </c>
      <c r="C456" s="12" t="s">
        <v>1990</v>
      </c>
      <c r="D456" s="12" t="s">
        <v>1991</v>
      </c>
      <c r="E456" s="9">
        <f t="shared" ca="1" si="7"/>
        <v>0.5254476939968683</v>
      </c>
    </row>
    <row r="457" spans="1:5" ht="26.4">
      <c r="A457" s="12">
        <v>490</v>
      </c>
      <c r="B457" s="12" t="s">
        <v>2456</v>
      </c>
      <c r="C457" s="12" t="s">
        <v>2462</v>
      </c>
      <c r="D457" s="12" t="s">
        <v>2463</v>
      </c>
      <c r="E457" s="9">
        <f t="shared" ca="1" si="7"/>
        <v>0.37468298923397725</v>
      </c>
    </row>
    <row r="458" spans="1:5" ht="26.4">
      <c r="A458" s="12">
        <v>474</v>
      </c>
      <c r="B458" s="12" t="s">
        <v>2413</v>
      </c>
      <c r="C458" s="12" t="s">
        <v>2427</v>
      </c>
      <c r="D458" s="12" t="s">
        <v>2428</v>
      </c>
      <c r="E458" s="9">
        <f t="shared" ca="1" si="7"/>
        <v>0.94538116535276051</v>
      </c>
    </row>
    <row r="459" spans="1:5" ht="26.4">
      <c r="A459" s="12">
        <v>256</v>
      </c>
      <c r="B459" s="12" t="s">
        <v>1985</v>
      </c>
      <c r="C459" s="12" t="s">
        <v>1996</v>
      </c>
      <c r="D459" s="12" t="s">
        <v>1997</v>
      </c>
      <c r="E459" s="9">
        <f t="shared" ca="1" si="7"/>
        <v>0.60105595636934805</v>
      </c>
    </row>
    <row r="460" spans="1:5" ht="26.4">
      <c r="A460" s="12">
        <v>463</v>
      </c>
      <c r="B460" s="12" t="s">
        <v>2398</v>
      </c>
      <c r="C460" s="12" t="s">
        <v>2407</v>
      </c>
      <c r="D460" s="12" t="s">
        <v>2408</v>
      </c>
      <c r="E460" s="9">
        <f t="shared" ca="1" si="7"/>
        <v>0.15715188279427306</v>
      </c>
    </row>
    <row r="461" spans="1:5" ht="26.4">
      <c r="A461" s="12">
        <v>600</v>
      </c>
      <c r="B461" s="12" t="s">
        <v>2667</v>
      </c>
      <c r="C461" s="12" t="s">
        <v>2679</v>
      </c>
      <c r="D461" s="12" t="s">
        <v>2680</v>
      </c>
      <c r="E461" s="9">
        <f t="shared" ca="1" si="7"/>
        <v>0.49454374116591948</v>
      </c>
    </row>
    <row r="462" spans="1:5" ht="26.4">
      <c r="A462" s="12">
        <v>154</v>
      </c>
      <c r="B462" s="12" t="s">
        <v>1776</v>
      </c>
      <c r="C462" s="12" t="s">
        <v>1784</v>
      </c>
      <c r="D462" s="12" t="s">
        <v>1785</v>
      </c>
      <c r="E462" s="9">
        <f t="shared" ca="1" si="7"/>
        <v>0.98241817637301598</v>
      </c>
    </row>
    <row r="463" spans="1:5" ht="26.4">
      <c r="A463" s="12">
        <v>437</v>
      </c>
      <c r="B463" s="12" t="s">
        <v>2352</v>
      </c>
      <c r="C463" s="12" t="s">
        <v>2359</v>
      </c>
      <c r="D463" s="12" t="s">
        <v>2360</v>
      </c>
      <c r="E463" s="9">
        <f t="shared" ca="1" si="7"/>
        <v>0.11899091688549635</v>
      </c>
    </row>
    <row r="464" spans="1:5" ht="26.4">
      <c r="A464" s="12">
        <v>426</v>
      </c>
      <c r="B464" s="12" t="s">
        <v>2334</v>
      </c>
      <c r="C464" s="12" t="s">
        <v>2335</v>
      </c>
      <c r="D464" s="12" t="s">
        <v>2336</v>
      </c>
      <c r="E464" s="9">
        <f t="shared" ca="1" si="7"/>
        <v>0.40100562455754918</v>
      </c>
    </row>
    <row r="465" spans="1:5" ht="26.4">
      <c r="A465" s="12">
        <v>562</v>
      </c>
      <c r="B465" s="12" t="s">
        <v>2596</v>
      </c>
      <c r="C465" s="12" t="s">
        <v>2604</v>
      </c>
      <c r="D465" s="12" t="s">
        <v>2605</v>
      </c>
      <c r="E465" s="9">
        <f t="shared" ca="1" si="7"/>
        <v>0.80049403612282033</v>
      </c>
    </row>
    <row r="466" spans="1:5" ht="26.4">
      <c r="A466" s="12">
        <v>308</v>
      </c>
      <c r="B466" s="12" t="s">
        <v>2089</v>
      </c>
      <c r="C466" s="12" t="s">
        <v>2096</v>
      </c>
      <c r="D466" s="12" t="s">
        <v>2097</v>
      </c>
      <c r="E466" s="9">
        <f t="shared" ca="1" si="7"/>
        <v>0.87111241883981272</v>
      </c>
    </row>
    <row r="467" spans="1:5" ht="39.6">
      <c r="A467" s="12">
        <v>220</v>
      </c>
      <c r="B467" s="12" t="s">
        <v>1922</v>
      </c>
      <c r="C467" s="12" t="s">
        <v>1925</v>
      </c>
      <c r="D467" s="12" t="s">
        <v>1926</v>
      </c>
      <c r="E467" s="9">
        <f t="shared" ca="1" si="7"/>
        <v>0.61255378317754638</v>
      </c>
    </row>
    <row r="468" spans="1:5" ht="26.4">
      <c r="A468" s="12">
        <v>288</v>
      </c>
      <c r="B468" s="12" t="s">
        <v>2050</v>
      </c>
      <c r="C468" s="12" t="s">
        <v>2058</v>
      </c>
      <c r="D468" s="12" t="s">
        <v>2059</v>
      </c>
      <c r="E468" s="9">
        <f t="shared" ca="1" si="7"/>
        <v>0.75632425963364647</v>
      </c>
    </row>
    <row r="469" spans="1:5" ht="39.6">
      <c r="A469" s="12">
        <v>44</v>
      </c>
      <c r="B469" s="12" t="s">
        <v>1550</v>
      </c>
      <c r="C469" s="12" t="s">
        <v>1551</v>
      </c>
      <c r="D469" s="12" t="s">
        <v>1552</v>
      </c>
      <c r="E469" s="9">
        <f t="shared" ca="1" si="7"/>
        <v>0.86097354205260646</v>
      </c>
    </row>
    <row r="470" spans="1:5" ht="39.6">
      <c r="A470" s="12">
        <v>46</v>
      </c>
      <c r="B470" s="12" t="s">
        <v>1550</v>
      </c>
      <c r="C470" s="12" t="s">
        <v>1555</v>
      </c>
      <c r="D470" s="12" t="s">
        <v>1556</v>
      </c>
      <c r="E470" s="9">
        <f t="shared" ca="1" si="7"/>
        <v>0.5747857382819116</v>
      </c>
    </row>
    <row r="471" spans="1:5" ht="39.6">
      <c r="A471" s="12">
        <v>570</v>
      </c>
      <c r="B471" s="12" t="s">
        <v>2612</v>
      </c>
      <c r="C471" s="12" t="s">
        <v>2619</v>
      </c>
      <c r="D471" s="12" t="s">
        <v>2598</v>
      </c>
      <c r="E471" s="9">
        <f t="shared" ca="1" si="7"/>
        <v>0.71258509045371676</v>
      </c>
    </row>
    <row r="472" spans="1:5" ht="26.4">
      <c r="A472" s="12">
        <v>327</v>
      </c>
      <c r="B472" s="12" t="s">
        <v>2124</v>
      </c>
      <c r="C472" s="12" t="s">
        <v>2132</v>
      </c>
      <c r="D472" s="12" t="s">
        <v>2040</v>
      </c>
      <c r="E472" s="9">
        <f t="shared" ca="1" si="7"/>
        <v>0.63899679072192017</v>
      </c>
    </row>
    <row r="473" spans="1:5" ht="26.4">
      <c r="A473" s="12">
        <v>71</v>
      </c>
      <c r="B473" s="12" t="s">
        <v>1604</v>
      </c>
      <c r="C473" s="12" t="s">
        <v>1608</v>
      </c>
      <c r="D473" s="12" t="s">
        <v>1609</v>
      </c>
      <c r="E473" s="9">
        <f t="shared" ca="1" si="7"/>
        <v>0.84236574245154161</v>
      </c>
    </row>
    <row r="474" spans="1:5" ht="39.6">
      <c r="A474" s="12">
        <v>32</v>
      </c>
      <c r="B474" s="12" t="s">
        <v>1519</v>
      </c>
      <c r="C474" s="12" t="s">
        <v>1524</v>
      </c>
      <c r="D474" s="12" t="s">
        <v>1525</v>
      </c>
      <c r="E474" s="9">
        <f t="shared" ca="1" si="7"/>
        <v>0.85681557941670072</v>
      </c>
    </row>
    <row r="475" spans="1:5" ht="26.4">
      <c r="A475" s="12">
        <v>233</v>
      </c>
      <c r="B475" s="12" t="s">
        <v>1943</v>
      </c>
      <c r="C475" s="12" t="s">
        <v>1952</v>
      </c>
      <c r="D475" s="12" t="s">
        <v>503</v>
      </c>
      <c r="E475" s="9">
        <f t="shared" ca="1" si="7"/>
        <v>0.76152774927701938</v>
      </c>
    </row>
    <row r="476" spans="1:5" ht="52.8">
      <c r="A476" s="12">
        <v>690</v>
      </c>
      <c r="B476" s="12" t="s">
        <v>2860</v>
      </c>
      <c r="C476" s="12" t="s">
        <v>2870</v>
      </c>
      <c r="D476" s="12" t="s">
        <v>2871</v>
      </c>
      <c r="E476" s="9">
        <f t="shared" ca="1" si="7"/>
        <v>0.76815007292950566</v>
      </c>
    </row>
    <row r="477" spans="1:5" ht="39.6">
      <c r="A477" s="12">
        <v>641</v>
      </c>
      <c r="B477" s="12" t="s">
        <v>2760</v>
      </c>
      <c r="C477" s="12" t="s">
        <v>2765</v>
      </c>
      <c r="D477" s="12" t="s">
        <v>2766</v>
      </c>
      <c r="E477" s="9">
        <f t="shared" ca="1" si="7"/>
        <v>0.43688055684605576</v>
      </c>
    </row>
    <row r="478" spans="1:5" ht="26.4">
      <c r="A478" s="12">
        <v>454</v>
      </c>
      <c r="B478" s="12" t="s">
        <v>2391</v>
      </c>
      <c r="C478" s="12" t="s">
        <v>2392</v>
      </c>
      <c r="D478" s="12" t="s">
        <v>954</v>
      </c>
      <c r="E478" s="9">
        <f t="shared" ca="1" si="7"/>
        <v>0.25802458648772808</v>
      </c>
    </row>
    <row r="479" spans="1:5" ht="26.4">
      <c r="A479" s="12">
        <v>28</v>
      </c>
      <c r="B479" s="12" t="s">
        <v>1506</v>
      </c>
      <c r="C479" s="12" t="s">
        <v>1515</v>
      </c>
      <c r="D479" s="12" t="s">
        <v>1516</v>
      </c>
      <c r="E479" s="9">
        <f t="shared" ca="1" si="7"/>
        <v>0.44524875986776846</v>
      </c>
    </row>
    <row r="480" spans="1:5" ht="26.4">
      <c r="A480" s="12">
        <v>434</v>
      </c>
      <c r="B480" s="12" t="s">
        <v>2352</v>
      </c>
      <c r="C480" s="12" t="s">
        <v>2353</v>
      </c>
      <c r="D480" s="12" t="s">
        <v>2354</v>
      </c>
      <c r="E480" s="9">
        <f t="shared" ca="1" si="7"/>
        <v>0.85403710909713981</v>
      </c>
    </row>
    <row r="481" spans="1:5" ht="26.4">
      <c r="A481" s="12">
        <v>425</v>
      </c>
      <c r="B481" s="12" t="s">
        <v>2327</v>
      </c>
      <c r="C481" s="12" t="s">
        <v>2332</v>
      </c>
      <c r="D481" s="12" t="s">
        <v>2333</v>
      </c>
      <c r="E481" s="9">
        <f t="shared" ca="1" si="7"/>
        <v>1.7445193784982105E-2</v>
      </c>
    </row>
    <row r="482" spans="1:5" ht="26.4">
      <c r="A482" s="12">
        <v>66</v>
      </c>
      <c r="B482" s="12" t="s">
        <v>1595</v>
      </c>
      <c r="C482" s="12" t="s">
        <v>1598</v>
      </c>
      <c r="D482" s="12" t="s">
        <v>1599</v>
      </c>
      <c r="E482" s="9">
        <f t="shared" ca="1" si="7"/>
        <v>0.6019701209161834</v>
      </c>
    </row>
    <row r="483" spans="1:5" ht="26.4">
      <c r="A483" s="12">
        <v>469</v>
      </c>
      <c r="B483" s="12" t="s">
        <v>2413</v>
      </c>
      <c r="C483" s="12" t="s">
        <v>2418</v>
      </c>
      <c r="D483" s="12" t="s">
        <v>2419</v>
      </c>
      <c r="E483" s="9">
        <f t="shared" ca="1" si="7"/>
        <v>0.61896251328406215</v>
      </c>
    </row>
    <row r="484" spans="1:5" ht="26.4">
      <c r="A484" s="12">
        <v>475</v>
      </c>
      <c r="B484" s="12" t="s">
        <v>2429</v>
      </c>
      <c r="C484" s="12" t="s">
        <v>2430</v>
      </c>
      <c r="D484" s="12" t="s">
        <v>2431</v>
      </c>
      <c r="E484" s="9">
        <f t="shared" ca="1" si="7"/>
        <v>0.63218919197376222</v>
      </c>
    </row>
    <row r="485" spans="1:5" ht="39.6">
      <c r="A485" s="12">
        <v>266</v>
      </c>
      <c r="B485" s="12" t="s">
        <v>2011</v>
      </c>
      <c r="C485" s="12" t="s">
        <v>2016</v>
      </c>
      <c r="D485" s="12" t="s">
        <v>2017</v>
      </c>
      <c r="E485" s="9">
        <f t="shared" ca="1" si="7"/>
        <v>0.24239573331663888</v>
      </c>
    </row>
    <row r="486" spans="1:5" ht="26.4">
      <c r="A486" s="12">
        <v>13</v>
      </c>
      <c r="B486" s="13" t="s">
        <v>1477</v>
      </c>
      <c r="C486" s="12" t="s">
        <v>1482</v>
      </c>
      <c r="D486" s="12" t="s">
        <v>1483</v>
      </c>
      <c r="E486" s="9">
        <f t="shared" ca="1" si="7"/>
        <v>0.58774235259454377</v>
      </c>
    </row>
    <row r="487" spans="1:5" ht="26.4">
      <c r="A487" s="12">
        <v>530</v>
      </c>
      <c r="B487" s="12" t="s">
        <v>2534</v>
      </c>
      <c r="C487" s="12" t="s">
        <v>2541</v>
      </c>
      <c r="D487" s="12" t="s">
        <v>2542</v>
      </c>
      <c r="E487" s="9">
        <f t="shared" ca="1" si="7"/>
        <v>0.30646221109566063</v>
      </c>
    </row>
    <row r="488" spans="1:5" ht="39.6">
      <c r="A488" s="12">
        <v>20</v>
      </c>
      <c r="B488" s="12" t="s">
        <v>1492</v>
      </c>
      <c r="C488" s="12" t="s">
        <v>1497</v>
      </c>
      <c r="D488" s="12" t="s">
        <v>1498</v>
      </c>
      <c r="E488" s="9">
        <f t="shared" ca="1" si="7"/>
        <v>0.49851929454022093</v>
      </c>
    </row>
    <row r="489" spans="1:5" ht="39.6">
      <c r="A489" s="12">
        <v>549</v>
      </c>
      <c r="B489" s="12" t="s">
        <v>2559</v>
      </c>
      <c r="C489" s="12" t="s">
        <v>2578</v>
      </c>
      <c r="D489" s="12" t="s">
        <v>2579</v>
      </c>
      <c r="E489" s="9">
        <f t="shared" ca="1" si="7"/>
        <v>0.15244205419786838</v>
      </c>
    </row>
    <row r="490" spans="1:5" ht="26.4">
      <c r="A490" s="12">
        <v>264</v>
      </c>
      <c r="B490" s="12" t="s">
        <v>2011</v>
      </c>
      <c r="C490" s="12" t="s">
        <v>2012</v>
      </c>
      <c r="D490" s="12" t="s">
        <v>2013</v>
      </c>
      <c r="E490" s="9">
        <f t="shared" ca="1" si="7"/>
        <v>0.78837555252881297</v>
      </c>
    </row>
    <row r="491" spans="1:5" ht="26.4">
      <c r="A491" s="12">
        <v>195</v>
      </c>
      <c r="B491" s="12" t="s">
        <v>1874</v>
      </c>
      <c r="C491" s="12" t="s">
        <v>1875</v>
      </c>
      <c r="D491" s="12" t="s">
        <v>1876</v>
      </c>
      <c r="E491" s="9">
        <f t="shared" ca="1" si="7"/>
        <v>0.20312431492785732</v>
      </c>
    </row>
    <row r="492" spans="1:5" ht="26.4">
      <c r="A492" s="12">
        <v>430</v>
      </c>
      <c r="B492" s="12" t="s">
        <v>2339</v>
      </c>
      <c r="C492" s="12" t="s">
        <v>2344</v>
      </c>
      <c r="D492" s="12" t="s">
        <v>2345</v>
      </c>
      <c r="E492" s="9">
        <f t="shared" ca="1" si="7"/>
        <v>1.5306422162618905E-2</v>
      </c>
    </row>
    <row r="493" spans="1:5" ht="39.6">
      <c r="A493" s="12">
        <v>546</v>
      </c>
      <c r="B493" s="12" t="s">
        <v>2559</v>
      </c>
      <c r="C493" s="12" t="s">
        <v>2572</v>
      </c>
      <c r="D493" s="12" t="s">
        <v>2573</v>
      </c>
      <c r="E493" s="9">
        <f t="shared" ca="1" si="7"/>
        <v>0.38081096692834249</v>
      </c>
    </row>
    <row r="494" spans="1:5" ht="39.6">
      <c r="A494" s="12">
        <v>6</v>
      </c>
      <c r="B494" s="13" t="s">
        <v>1466</v>
      </c>
      <c r="C494" s="12" t="s">
        <v>1467</v>
      </c>
      <c r="D494" s="12" t="s">
        <v>1468</v>
      </c>
      <c r="E494" s="9">
        <f t="shared" ca="1" si="7"/>
        <v>2.9282806598989075E-2</v>
      </c>
    </row>
    <row r="495" spans="1:5" ht="26.4">
      <c r="A495" s="12">
        <v>639</v>
      </c>
      <c r="B495" s="12" t="s">
        <v>2760</v>
      </c>
      <c r="C495" s="12" t="s">
        <v>2761</v>
      </c>
      <c r="D495" s="12" t="s">
        <v>2762</v>
      </c>
      <c r="E495" s="9">
        <f t="shared" ca="1" si="7"/>
        <v>0.80094750334375808</v>
      </c>
    </row>
    <row r="496" spans="1:5" ht="26.4">
      <c r="A496" s="12">
        <v>292</v>
      </c>
      <c r="B496" s="12" t="s">
        <v>2062</v>
      </c>
      <c r="C496" s="12" t="s">
        <v>2067</v>
      </c>
      <c r="D496" s="12" t="s">
        <v>2055</v>
      </c>
      <c r="E496" s="9">
        <f t="shared" ca="1" si="7"/>
        <v>0.52945698041569955</v>
      </c>
    </row>
    <row r="497" spans="1:5" ht="26.4">
      <c r="A497" s="12">
        <v>17</v>
      </c>
      <c r="B497" s="12" t="s">
        <v>1486</v>
      </c>
      <c r="C497" s="12" t="s">
        <v>1490</v>
      </c>
      <c r="D497" s="12" t="s">
        <v>1491</v>
      </c>
      <c r="E497" s="9">
        <f t="shared" ca="1" si="7"/>
        <v>0.44904452963931796</v>
      </c>
    </row>
    <row r="498" spans="1:5" ht="26.4">
      <c r="A498" s="12">
        <v>542</v>
      </c>
      <c r="B498" s="12" t="s">
        <v>2559</v>
      </c>
      <c r="C498" s="12" t="s">
        <v>2565</v>
      </c>
      <c r="D498" s="12" t="s">
        <v>2566</v>
      </c>
      <c r="E498" s="9">
        <f t="shared" ca="1" si="7"/>
        <v>0.29149493585188524</v>
      </c>
    </row>
    <row r="499" spans="1:5" ht="26.4">
      <c r="A499" s="12">
        <v>9</v>
      </c>
      <c r="B499" s="13" t="s">
        <v>1466</v>
      </c>
      <c r="C499" s="12" t="s">
        <v>1473</v>
      </c>
      <c r="D499" s="12" t="s">
        <v>1474</v>
      </c>
      <c r="E499" s="9">
        <f t="shared" ca="1" si="7"/>
        <v>0.64364903758161418</v>
      </c>
    </row>
    <row r="500" spans="1:5" ht="26.4">
      <c r="A500" s="12">
        <v>588</v>
      </c>
      <c r="B500" s="12" t="s">
        <v>2651</v>
      </c>
      <c r="C500" s="12" t="s">
        <v>2654</v>
      </c>
      <c r="D500" s="12" t="s">
        <v>2655</v>
      </c>
      <c r="E500" s="9">
        <f t="shared" ca="1" si="7"/>
        <v>0.27802559308086783</v>
      </c>
    </row>
    <row r="501" spans="1:5" ht="26.4">
      <c r="A501" s="12">
        <v>290</v>
      </c>
      <c r="B501" s="12" t="s">
        <v>2062</v>
      </c>
      <c r="C501" s="12" t="s">
        <v>2063</v>
      </c>
      <c r="D501" s="12" t="s">
        <v>2064</v>
      </c>
      <c r="E501" s="9">
        <f t="shared" ca="1" si="7"/>
        <v>0.83314505362091973</v>
      </c>
    </row>
    <row r="502" spans="1:5" ht="39.6">
      <c r="A502" s="12">
        <v>412</v>
      </c>
      <c r="B502" s="12" t="s">
        <v>2294</v>
      </c>
      <c r="C502" s="12" t="s">
        <v>2304</v>
      </c>
      <c r="D502" s="12" t="s">
        <v>2305</v>
      </c>
      <c r="E502" s="9">
        <f t="shared" ca="1" si="7"/>
        <v>1.6275831289321974E-2</v>
      </c>
    </row>
    <row r="503" spans="1:5" ht="26.4">
      <c r="A503" s="12">
        <v>482</v>
      </c>
      <c r="B503" s="12" t="s">
        <v>2441</v>
      </c>
      <c r="C503" s="12" t="s">
        <v>2446</v>
      </c>
      <c r="D503" s="12" t="s">
        <v>2447</v>
      </c>
      <c r="E503" s="9">
        <f t="shared" ca="1" si="7"/>
        <v>0.80419389655168061</v>
      </c>
    </row>
    <row r="504" spans="1:5" ht="26.4">
      <c r="A504" s="12">
        <v>371</v>
      </c>
      <c r="B504" s="12" t="s">
        <v>2216</v>
      </c>
      <c r="C504" s="12" t="s">
        <v>2219</v>
      </c>
      <c r="D504" s="12" t="s">
        <v>2220</v>
      </c>
      <c r="E504" s="9">
        <f t="shared" ca="1" si="7"/>
        <v>0.4200595211951218</v>
      </c>
    </row>
    <row r="505" spans="1:5" ht="26.4">
      <c r="A505" s="12">
        <v>96</v>
      </c>
      <c r="B505" s="12" t="s">
        <v>1645</v>
      </c>
      <c r="C505" s="12" t="s">
        <v>1662</v>
      </c>
      <c r="D505" s="12" t="s">
        <v>1663</v>
      </c>
      <c r="E505" s="9">
        <f t="shared" ca="1" si="7"/>
        <v>0.35914937405027147</v>
      </c>
    </row>
    <row r="506" spans="1:5" ht="52.8">
      <c r="A506" s="12">
        <v>320</v>
      </c>
      <c r="B506" s="12" t="s">
        <v>2109</v>
      </c>
      <c r="C506" s="12" t="s">
        <v>2119</v>
      </c>
      <c r="D506" s="12" t="s">
        <v>2120</v>
      </c>
      <c r="E506" s="9">
        <f t="shared" ca="1" si="7"/>
        <v>0.37468731954671408</v>
      </c>
    </row>
    <row r="507" spans="1:5" ht="26.4">
      <c r="A507" s="12">
        <v>396</v>
      </c>
      <c r="B507" s="12" t="s">
        <v>2261</v>
      </c>
      <c r="C507" s="12" t="s">
        <v>2270</v>
      </c>
      <c r="D507" s="12" t="s">
        <v>2271</v>
      </c>
      <c r="E507" s="9">
        <f t="shared" ca="1" si="7"/>
        <v>0.61506320275426107</v>
      </c>
    </row>
    <row r="508" spans="1:5" ht="26.4">
      <c r="A508" s="12">
        <v>477</v>
      </c>
      <c r="B508" s="12" t="s">
        <v>2434</v>
      </c>
      <c r="C508" s="12" t="s">
        <v>2435</v>
      </c>
      <c r="D508" s="12" t="s">
        <v>2436</v>
      </c>
      <c r="E508" s="9">
        <f t="shared" ca="1" si="7"/>
        <v>0.2909551754823968</v>
      </c>
    </row>
    <row r="509" spans="1:5" ht="26.4">
      <c r="A509" s="12">
        <v>380</v>
      </c>
      <c r="B509" s="12" t="s">
        <v>2234</v>
      </c>
      <c r="C509" s="12" t="s">
        <v>2235</v>
      </c>
      <c r="D509" s="12" t="s">
        <v>2236</v>
      </c>
      <c r="E509" s="9">
        <f t="shared" ca="1" si="7"/>
        <v>0.40430151775679679</v>
      </c>
    </row>
    <row r="510" spans="1:5" ht="26.4">
      <c r="A510" s="12">
        <v>63</v>
      </c>
      <c r="B510" s="12" t="s">
        <v>1585</v>
      </c>
      <c r="C510" s="12" t="s">
        <v>1590</v>
      </c>
      <c r="D510" s="12" t="s">
        <v>1591</v>
      </c>
      <c r="E510" s="9">
        <f t="shared" ca="1" si="7"/>
        <v>0.82129163923356119</v>
      </c>
    </row>
    <row r="511" spans="1:5" ht="26.4">
      <c r="A511" s="12">
        <v>488</v>
      </c>
      <c r="B511" s="12" t="s">
        <v>2456</v>
      </c>
      <c r="C511" s="12" t="s">
        <v>2458</v>
      </c>
      <c r="D511" s="12" t="s">
        <v>2459</v>
      </c>
      <c r="E511" s="9">
        <f t="shared" ca="1" si="7"/>
        <v>0.80703491744874778</v>
      </c>
    </row>
    <row r="512" spans="1:5" ht="26.4">
      <c r="A512" s="12">
        <v>134</v>
      </c>
      <c r="B512" s="12" t="s">
        <v>1739</v>
      </c>
      <c r="C512" s="12" t="s">
        <v>1742</v>
      </c>
      <c r="D512" s="12" t="s">
        <v>1743</v>
      </c>
      <c r="E512" s="9">
        <f t="shared" ca="1" si="7"/>
        <v>0.61101026577247841</v>
      </c>
    </row>
    <row r="513" spans="1:5" ht="26.4">
      <c r="A513" s="12">
        <v>297</v>
      </c>
      <c r="B513" s="12" t="s">
        <v>2068</v>
      </c>
      <c r="C513" s="12" t="s">
        <v>2077</v>
      </c>
      <c r="D513" s="12" t="s">
        <v>2078</v>
      </c>
      <c r="E513" s="9">
        <f t="shared" ref="E513:E576" ca="1" si="8">RAND()</f>
        <v>0.18287457544017449</v>
      </c>
    </row>
    <row r="514" spans="1:5" ht="26.4">
      <c r="A514" s="12">
        <v>591</v>
      </c>
      <c r="B514" s="12" t="s">
        <v>2660</v>
      </c>
      <c r="C514" s="12" t="s">
        <v>2661</v>
      </c>
      <c r="D514" s="12" t="s">
        <v>2662</v>
      </c>
      <c r="E514" s="9">
        <f t="shared" ca="1" si="8"/>
        <v>0.43213797052058212</v>
      </c>
    </row>
    <row r="515" spans="1:5" ht="39.6">
      <c r="A515" s="12">
        <v>497</v>
      </c>
      <c r="B515" s="12" t="s">
        <v>2472</v>
      </c>
      <c r="C515" s="12" t="s">
        <v>2473</v>
      </c>
      <c r="D515" s="12" t="s">
        <v>2474</v>
      </c>
      <c r="E515" s="9">
        <f t="shared" ca="1" si="8"/>
        <v>0.85680265429364388</v>
      </c>
    </row>
    <row r="516" spans="1:5" ht="26.4">
      <c r="A516" s="12">
        <v>408</v>
      </c>
      <c r="B516" s="12" t="s">
        <v>2294</v>
      </c>
      <c r="C516" s="12" t="s">
        <v>2297</v>
      </c>
      <c r="D516" s="12" t="s">
        <v>2298</v>
      </c>
      <c r="E516" s="9">
        <f t="shared" ca="1" si="8"/>
        <v>0.21544382998676115</v>
      </c>
    </row>
    <row r="517" spans="1:5" ht="26.4">
      <c r="A517" s="12">
        <v>337</v>
      </c>
      <c r="B517" s="12" t="s">
        <v>2148</v>
      </c>
      <c r="C517" s="12" t="s">
        <v>2151</v>
      </c>
      <c r="D517" s="12" t="s">
        <v>2152</v>
      </c>
      <c r="E517" s="9">
        <f t="shared" ca="1" si="8"/>
        <v>0.87241755090952766</v>
      </c>
    </row>
    <row r="518" spans="1:5" ht="39.6">
      <c r="A518" s="12">
        <v>48</v>
      </c>
      <c r="B518" s="12" t="s">
        <v>1550</v>
      </c>
      <c r="C518" s="12" t="s">
        <v>1559</v>
      </c>
      <c r="D518" s="12" t="s">
        <v>1556</v>
      </c>
      <c r="E518" s="9">
        <f t="shared" ca="1" si="8"/>
        <v>0.8348654742566135</v>
      </c>
    </row>
    <row r="519" spans="1:5" ht="39.6">
      <c r="A519" s="12">
        <v>315</v>
      </c>
      <c r="B519" s="12" t="s">
        <v>2109</v>
      </c>
      <c r="C519" s="12" t="s">
        <v>2110</v>
      </c>
      <c r="D519" s="12" t="s">
        <v>1876</v>
      </c>
      <c r="E519" s="9">
        <f t="shared" ca="1" si="8"/>
        <v>0.99264807208396655</v>
      </c>
    </row>
    <row r="520" spans="1:5" ht="26.4">
      <c r="A520" s="12">
        <v>155</v>
      </c>
      <c r="B520" s="12" t="s">
        <v>1776</v>
      </c>
      <c r="C520" s="12" t="s">
        <v>1786</v>
      </c>
      <c r="D520" s="12" t="s">
        <v>1787</v>
      </c>
      <c r="E520" s="9">
        <f t="shared" ca="1" si="8"/>
        <v>6.7445423629215129E-2</v>
      </c>
    </row>
    <row r="521" spans="1:5" ht="26.4">
      <c r="A521" s="12">
        <v>146</v>
      </c>
      <c r="B521" s="12" t="s">
        <v>1763</v>
      </c>
      <c r="C521" s="12" t="s">
        <v>1768</v>
      </c>
      <c r="D521" s="12" t="s">
        <v>1769</v>
      </c>
      <c r="E521" s="9">
        <f t="shared" ca="1" si="8"/>
        <v>0.34429082638719277</v>
      </c>
    </row>
    <row r="522" spans="1:5" ht="39.6">
      <c r="A522" s="12">
        <v>529</v>
      </c>
      <c r="B522" s="12" t="s">
        <v>2534</v>
      </c>
      <c r="C522" s="12" t="s">
        <v>2540</v>
      </c>
      <c r="D522" s="12" t="s">
        <v>2522</v>
      </c>
      <c r="E522" s="9">
        <f t="shared" ca="1" si="8"/>
        <v>0.41324282671969303</v>
      </c>
    </row>
    <row r="523" spans="1:5" ht="26.4">
      <c r="A523" s="12">
        <v>225</v>
      </c>
      <c r="B523" s="12" t="s">
        <v>1933</v>
      </c>
      <c r="C523" s="12" t="s">
        <v>1936</v>
      </c>
      <c r="D523" s="12" t="s">
        <v>1937</v>
      </c>
      <c r="E523" s="9">
        <f t="shared" ca="1" si="8"/>
        <v>6.957300332217442E-2</v>
      </c>
    </row>
    <row r="524" spans="1:5" ht="26.4">
      <c r="A524" s="12">
        <v>358</v>
      </c>
      <c r="B524" s="12" t="s">
        <v>2184</v>
      </c>
      <c r="C524" s="12" t="s">
        <v>2193</v>
      </c>
      <c r="D524" s="12" t="s">
        <v>2040</v>
      </c>
      <c r="E524" s="9">
        <f t="shared" ca="1" si="8"/>
        <v>0.87697941827484882</v>
      </c>
    </row>
    <row r="525" spans="1:5" ht="39.6">
      <c r="A525" s="12">
        <v>471</v>
      </c>
      <c r="B525" s="12" t="s">
        <v>2413</v>
      </c>
      <c r="C525" s="12" t="s">
        <v>2421</v>
      </c>
      <c r="D525" s="12" t="s">
        <v>2422</v>
      </c>
      <c r="E525" s="9">
        <f t="shared" ca="1" si="8"/>
        <v>7.2132034915541876E-2</v>
      </c>
    </row>
    <row r="526" spans="1:5" ht="26.4">
      <c r="A526" s="12">
        <v>174</v>
      </c>
      <c r="B526" s="12" t="s">
        <v>1818</v>
      </c>
      <c r="C526" s="12" t="s">
        <v>1827</v>
      </c>
      <c r="D526" s="12" t="s">
        <v>1828</v>
      </c>
      <c r="E526" s="9">
        <f t="shared" ca="1" si="8"/>
        <v>0.48195025914080347</v>
      </c>
    </row>
    <row r="527" spans="1:5" ht="39.6">
      <c r="A527" s="12">
        <v>332</v>
      </c>
      <c r="B527" s="12" t="s">
        <v>2133</v>
      </c>
      <c r="C527" s="12" t="s">
        <v>2140</v>
      </c>
      <c r="D527" s="12" t="s">
        <v>2141</v>
      </c>
      <c r="E527" s="9">
        <f t="shared" ca="1" si="8"/>
        <v>0.72323169675161247</v>
      </c>
    </row>
    <row r="528" spans="1:5" ht="26.4">
      <c r="A528" s="12">
        <v>525</v>
      </c>
      <c r="B528" s="12" t="s">
        <v>2517</v>
      </c>
      <c r="C528" s="12" t="s">
        <v>2532</v>
      </c>
      <c r="D528" s="12" t="s">
        <v>2533</v>
      </c>
      <c r="E528" s="9">
        <f t="shared" ca="1" si="8"/>
        <v>0.98838456105273609</v>
      </c>
    </row>
    <row r="529" spans="1:5" ht="26.4">
      <c r="A529" s="12">
        <v>122</v>
      </c>
      <c r="B529" s="12" t="s">
        <v>1716</v>
      </c>
      <c r="C529" s="12" t="s">
        <v>1717</v>
      </c>
      <c r="D529" s="12" t="s">
        <v>1718</v>
      </c>
      <c r="E529" s="9">
        <f t="shared" ca="1" si="8"/>
        <v>0.5767543870538212</v>
      </c>
    </row>
    <row r="530" spans="1:5" ht="39.6">
      <c r="A530" s="12">
        <v>461</v>
      </c>
      <c r="B530" s="12" t="s">
        <v>2398</v>
      </c>
      <c r="C530" s="12" t="s">
        <v>2403</v>
      </c>
      <c r="D530" s="12" t="s">
        <v>2404</v>
      </c>
      <c r="E530" s="9">
        <f t="shared" ca="1" si="8"/>
        <v>0.12922815284698641</v>
      </c>
    </row>
    <row r="531" spans="1:5" ht="39.6">
      <c r="A531" s="12">
        <v>237</v>
      </c>
      <c r="B531" s="12" t="s">
        <v>1956</v>
      </c>
      <c r="C531" s="12" t="s">
        <v>1958</v>
      </c>
      <c r="D531" s="12" t="s">
        <v>1959</v>
      </c>
      <c r="E531" s="9">
        <f t="shared" ca="1" si="8"/>
        <v>0.86723414696629764</v>
      </c>
    </row>
    <row r="532" spans="1:5" ht="26.4">
      <c r="A532" s="12">
        <v>299</v>
      </c>
      <c r="B532" s="12" t="s">
        <v>2079</v>
      </c>
      <c r="C532" s="12" t="s">
        <v>2082</v>
      </c>
      <c r="D532" s="12" t="s">
        <v>2083</v>
      </c>
      <c r="E532" s="9">
        <f t="shared" ca="1" si="8"/>
        <v>0.72835236830502037</v>
      </c>
    </row>
    <row r="533" spans="1:5" ht="26.4">
      <c r="A533" s="12">
        <v>621</v>
      </c>
      <c r="B533" s="12" t="s">
        <v>2716</v>
      </c>
      <c r="C533" s="12" t="s">
        <v>2721</v>
      </c>
      <c r="D533" s="12" t="s">
        <v>2555</v>
      </c>
      <c r="E533" s="9">
        <f t="shared" ca="1" si="8"/>
        <v>0.30424825024964863</v>
      </c>
    </row>
    <row r="534" spans="1:5" ht="26.4">
      <c r="A534" s="12">
        <v>238</v>
      </c>
      <c r="B534" s="12" t="s">
        <v>1956</v>
      </c>
      <c r="C534" s="12" t="s">
        <v>1960</v>
      </c>
      <c r="D534" s="12" t="s">
        <v>1961</v>
      </c>
      <c r="E534" s="9">
        <f t="shared" ca="1" si="8"/>
        <v>0.10697341342651745</v>
      </c>
    </row>
    <row r="535" spans="1:5" ht="26.4">
      <c r="A535" s="12">
        <v>652</v>
      </c>
      <c r="B535" s="12" t="s">
        <v>2789</v>
      </c>
      <c r="C535" s="12" t="s">
        <v>2790</v>
      </c>
      <c r="D535" s="12" t="s">
        <v>2791</v>
      </c>
      <c r="E535" s="9">
        <f t="shared" ca="1" si="8"/>
        <v>0.71509694791102796</v>
      </c>
    </row>
    <row r="536" spans="1:5" ht="26.4">
      <c r="A536" s="12">
        <v>161</v>
      </c>
      <c r="B536" s="12" t="s">
        <v>1788</v>
      </c>
      <c r="C536" s="12" t="s">
        <v>1798</v>
      </c>
      <c r="D536" s="12" t="s">
        <v>1799</v>
      </c>
      <c r="E536" s="9">
        <f t="shared" ca="1" si="8"/>
        <v>0.31603861574437264</v>
      </c>
    </row>
    <row r="537" spans="1:5" ht="26.4">
      <c r="A537" s="12">
        <v>479</v>
      </c>
      <c r="B537" s="12" t="s">
        <v>2434</v>
      </c>
      <c r="C537" s="12" t="s">
        <v>2439</v>
      </c>
      <c r="D537" s="12" t="s">
        <v>2440</v>
      </c>
      <c r="E537" s="9">
        <f t="shared" ca="1" si="8"/>
        <v>0.27641332006422592</v>
      </c>
    </row>
    <row r="538" spans="1:5" ht="39.6">
      <c r="A538" s="12">
        <v>139</v>
      </c>
      <c r="B538" s="12" t="s">
        <v>1739</v>
      </c>
      <c r="C538" s="12" t="s">
        <v>1752</v>
      </c>
      <c r="D538" s="12" t="s">
        <v>1753</v>
      </c>
      <c r="E538" s="9">
        <f t="shared" ca="1" si="8"/>
        <v>0.28023134996006049</v>
      </c>
    </row>
    <row r="539" spans="1:5" ht="26.4">
      <c r="A539" s="12">
        <v>270</v>
      </c>
      <c r="B539" s="12" t="s">
        <v>2011</v>
      </c>
      <c r="C539" s="12" t="s">
        <v>2023</v>
      </c>
      <c r="D539" s="12" t="s">
        <v>2024</v>
      </c>
      <c r="E539" s="9">
        <f t="shared" ca="1" si="8"/>
        <v>0.97368170918901209</v>
      </c>
    </row>
    <row r="540" spans="1:5" ht="39.6">
      <c r="A540" s="12">
        <v>445</v>
      </c>
      <c r="B540" s="12" t="s">
        <v>2375</v>
      </c>
      <c r="C540" s="12" t="s">
        <v>2376</v>
      </c>
      <c r="D540" s="12" t="s">
        <v>2265</v>
      </c>
      <c r="E540" s="9">
        <f t="shared" ca="1" si="8"/>
        <v>6.1095529507286583E-2</v>
      </c>
    </row>
    <row r="541" spans="1:5" ht="26.4">
      <c r="A541" s="12">
        <v>199</v>
      </c>
      <c r="B541" s="12" t="s">
        <v>1874</v>
      </c>
      <c r="C541" s="12" t="s">
        <v>1883</v>
      </c>
      <c r="D541" s="12" t="s">
        <v>1884</v>
      </c>
      <c r="E541" s="9">
        <f t="shared" ca="1" si="8"/>
        <v>0.36430183310652564</v>
      </c>
    </row>
    <row r="542" spans="1:5" ht="26.4">
      <c r="A542" s="12">
        <v>631</v>
      </c>
      <c r="B542" s="12" t="s">
        <v>2737</v>
      </c>
      <c r="C542" s="12" t="s">
        <v>2742</v>
      </c>
      <c r="D542" s="12" t="s">
        <v>2743</v>
      </c>
      <c r="E542" s="9">
        <f t="shared" ca="1" si="8"/>
        <v>0.79004763083302398</v>
      </c>
    </row>
    <row r="543" spans="1:5" ht="39.6">
      <c r="A543" s="12">
        <v>473</v>
      </c>
      <c r="B543" s="12" t="s">
        <v>2413</v>
      </c>
      <c r="C543" s="12" t="s">
        <v>2425</v>
      </c>
      <c r="D543" s="12" t="s">
        <v>2426</v>
      </c>
      <c r="E543" s="9">
        <f t="shared" ca="1" si="8"/>
        <v>0.63996410044830732</v>
      </c>
    </row>
    <row r="544" spans="1:5" ht="26.4">
      <c r="A544" s="12">
        <v>277</v>
      </c>
      <c r="B544" s="12" t="s">
        <v>2036</v>
      </c>
      <c r="C544" s="12" t="s">
        <v>2037</v>
      </c>
      <c r="D544" s="12" t="s">
        <v>2038</v>
      </c>
      <c r="E544" s="9">
        <f t="shared" ca="1" si="8"/>
        <v>0.82110206361171245</v>
      </c>
    </row>
    <row r="545" spans="1:5" ht="26.4">
      <c r="A545" s="12">
        <v>138</v>
      </c>
      <c r="B545" s="12" t="s">
        <v>1739</v>
      </c>
      <c r="C545" s="12" t="s">
        <v>1750</v>
      </c>
      <c r="D545" s="12" t="s">
        <v>1751</v>
      </c>
      <c r="E545" s="9">
        <f t="shared" ca="1" si="8"/>
        <v>0.23688550900846683</v>
      </c>
    </row>
    <row r="546" spans="1:5" ht="26.4">
      <c r="A546" s="12">
        <v>226</v>
      </c>
      <c r="B546" s="12" t="s">
        <v>1933</v>
      </c>
      <c r="C546" s="12" t="s">
        <v>1938</v>
      </c>
      <c r="D546" s="12" t="s">
        <v>1939</v>
      </c>
      <c r="E546" s="9">
        <f t="shared" ca="1" si="8"/>
        <v>0.96987862145429471</v>
      </c>
    </row>
    <row r="547" spans="1:5" ht="39.6">
      <c r="A547" s="12">
        <v>578</v>
      </c>
      <c r="B547" s="12" t="s">
        <v>2621</v>
      </c>
      <c r="C547" s="12" t="s">
        <v>2633</v>
      </c>
      <c r="D547" s="12" t="s">
        <v>2634</v>
      </c>
      <c r="E547" s="9">
        <f t="shared" ca="1" si="8"/>
        <v>0.97664703739847503</v>
      </c>
    </row>
    <row r="548" spans="1:5" ht="52.8">
      <c r="A548" s="12">
        <v>345</v>
      </c>
      <c r="B548" s="12" t="s">
        <v>2155</v>
      </c>
      <c r="C548" s="12" t="s">
        <v>2168</v>
      </c>
      <c r="D548" s="12" t="s">
        <v>2169</v>
      </c>
      <c r="E548" s="9">
        <f t="shared" ca="1" si="8"/>
        <v>0.41706826736579961</v>
      </c>
    </row>
    <row r="549" spans="1:5" ht="26.4">
      <c r="A549" s="12">
        <v>559</v>
      </c>
      <c r="B549" s="12" t="s">
        <v>2596</v>
      </c>
      <c r="C549" s="12" t="s">
        <v>2599</v>
      </c>
      <c r="D549" s="12" t="s">
        <v>2040</v>
      </c>
      <c r="E549" s="9">
        <f t="shared" ca="1" si="8"/>
        <v>0.9447195468955224</v>
      </c>
    </row>
    <row r="550" spans="1:5" ht="26.4">
      <c r="A550" s="12">
        <v>293</v>
      </c>
      <c r="B550" s="12" t="s">
        <v>2068</v>
      </c>
      <c r="C550" s="12" t="s">
        <v>2069</v>
      </c>
      <c r="D550" s="12" t="s">
        <v>2070</v>
      </c>
      <c r="E550" s="9">
        <f t="shared" ca="1" si="8"/>
        <v>0.21855322856044923</v>
      </c>
    </row>
    <row r="551" spans="1:5" ht="26.4">
      <c r="A551" s="12">
        <v>590</v>
      </c>
      <c r="B551" s="12" t="s">
        <v>2651</v>
      </c>
      <c r="C551" s="12" t="s">
        <v>2658</v>
      </c>
      <c r="D551" s="12" t="s">
        <v>2659</v>
      </c>
      <c r="E551" s="9">
        <f t="shared" ca="1" si="8"/>
        <v>0.57202731148970365</v>
      </c>
    </row>
    <row r="552" spans="1:5" ht="26.4">
      <c r="A552" s="12">
        <v>443</v>
      </c>
      <c r="B552" s="12" t="s">
        <v>2371</v>
      </c>
      <c r="C552" s="12" t="s">
        <v>2372</v>
      </c>
      <c r="D552" s="12" t="s">
        <v>2218</v>
      </c>
      <c r="E552" s="9">
        <f t="shared" ca="1" si="8"/>
        <v>0.5183288739507943</v>
      </c>
    </row>
    <row r="553" spans="1:5" ht="52.8">
      <c r="A553" s="12">
        <v>346</v>
      </c>
      <c r="B553" s="12" t="s">
        <v>2155</v>
      </c>
      <c r="C553" s="12" t="s">
        <v>2170</v>
      </c>
      <c r="D553" s="12" t="s">
        <v>2171</v>
      </c>
      <c r="E553" s="9">
        <f t="shared" ca="1" si="8"/>
        <v>0.64147667140060372</v>
      </c>
    </row>
    <row r="554" spans="1:5" ht="26.4">
      <c r="A554" s="12">
        <v>417</v>
      </c>
      <c r="B554" s="12" t="s">
        <v>2306</v>
      </c>
      <c r="C554" s="12" t="s">
        <v>2315</v>
      </c>
      <c r="D554" s="12" t="s">
        <v>2316</v>
      </c>
      <c r="E554" s="9">
        <f t="shared" ca="1" si="8"/>
        <v>0.75581308755420329</v>
      </c>
    </row>
    <row r="555" spans="1:5" ht="26.4">
      <c r="A555" s="12">
        <v>97</v>
      </c>
      <c r="B555" s="12" t="s">
        <v>1664</v>
      </c>
      <c r="C555" s="12" t="s">
        <v>1665</v>
      </c>
      <c r="D555" s="12" t="s">
        <v>1666</v>
      </c>
      <c r="E555" s="9">
        <f t="shared" ca="1" si="8"/>
        <v>0.2168345662673733</v>
      </c>
    </row>
    <row r="556" spans="1:5" ht="26.4">
      <c r="A556" s="12">
        <v>620</v>
      </c>
      <c r="B556" s="12" t="s">
        <v>2716</v>
      </c>
      <c r="C556" s="12" t="s">
        <v>2719</v>
      </c>
      <c r="D556" s="12" t="s">
        <v>2720</v>
      </c>
      <c r="E556" s="9">
        <f t="shared" ca="1" si="8"/>
        <v>0.80848695014799532</v>
      </c>
    </row>
    <row r="557" spans="1:5" ht="26.4">
      <c r="A557" s="12">
        <v>147</v>
      </c>
      <c r="B557" s="12" t="s">
        <v>1763</v>
      </c>
      <c r="C557" s="12" t="s">
        <v>1770</v>
      </c>
      <c r="D557" s="12" t="s">
        <v>1771</v>
      </c>
      <c r="E557" s="9">
        <f t="shared" ca="1" si="8"/>
        <v>0.48028103406744704</v>
      </c>
    </row>
    <row r="558" spans="1:5" ht="26.4">
      <c r="A558" s="12">
        <v>527</v>
      </c>
      <c r="B558" s="12" t="s">
        <v>2534</v>
      </c>
      <c r="C558" s="12" t="s">
        <v>2537</v>
      </c>
      <c r="D558" s="12" t="s">
        <v>2538</v>
      </c>
      <c r="E558" s="9">
        <f t="shared" ca="1" si="8"/>
        <v>0.2346133706534157</v>
      </c>
    </row>
    <row r="559" spans="1:5" ht="39.6">
      <c r="A559" s="12">
        <v>186</v>
      </c>
      <c r="B559" s="12" t="s">
        <v>1849</v>
      </c>
      <c r="C559" s="12" t="s">
        <v>1854</v>
      </c>
      <c r="D559" s="12" t="s">
        <v>1855</v>
      </c>
      <c r="E559" s="9">
        <f t="shared" ca="1" si="8"/>
        <v>0.15348589396284851</v>
      </c>
    </row>
    <row r="560" spans="1:5" ht="26.4">
      <c r="A560" s="12">
        <v>156</v>
      </c>
      <c r="B560" s="12" t="s">
        <v>1788</v>
      </c>
      <c r="C560" s="12" t="s">
        <v>1789</v>
      </c>
      <c r="D560" s="12" t="s">
        <v>1790</v>
      </c>
      <c r="E560" s="9">
        <f t="shared" ca="1" si="8"/>
        <v>0.14171373256042996</v>
      </c>
    </row>
    <row r="561" spans="1:5" ht="26.4">
      <c r="A561" s="12">
        <v>667</v>
      </c>
      <c r="B561" s="12" t="s">
        <v>2820</v>
      </c>
      <c r="C561" s="12" t="s">
        <v>2823</v>
      </c>
      <c r="D561" s="12" t="s">
        <v>2824</v>
      </c>
      <c r="E561" s="9">
        <f t="shared" ca="1" si="8"/>
        <v>0.47750001475385329</v>
      </c>
    </row>
    <row r="562" spans="1:5" ht="26.4">
      <c r="A562" s="12">
        <v>483</v>
      </c>
      <c r="B562" s="12" t="s">
        <v>2441</v>
      </c>
      <c r="C562" s="12" t="s">
        <v>2448</v>
      </c>
      <c r="D562" s="12" t="s">
        <v>2449</v>
      </c>
      <c r="E562" s="9">
        <f t="shared" ca="1" si="8"/>
        <v>0.3429246143010849</v>
      </c>
    </row>
    <row r="563" spans="1:5" ht="26.4">
      <c r="A563" s="12">
        <v>61</v>
      </c>
      <c r="B563" s="12" t="s">
        <v>1585</v>
      </c>
      <c r="C563" s="12" t="s">
        <v>1586</v>
      </c>
      <c r="D563" s="12" t="s">
        <v>1587</v>
      </c>
      <c r="E563" s="9">
        <f t="shared" ca="1" si="8"/>
        <v>0.64949533224587264</v>
      </c>
    </row>
    <row r="564" spans="1:5" ht="26.4">
      <c r="A564" s="12">
        <v>285</v>
      </c>
      <c r="B564" s="12" t="s">
        <v>2050</v>
      </c>
      <c r="C564" s="12" t="s">
        <v>2053</v>
      </c>
      <c r="D564" s="12" t="s">
        <v>2040</v>
      </c>
      <c r="E564" s="9">
        <f t="shared" ca="1" si="8"/>
        <v>0.58569959678517847</v>
      </c>
    </row>
    <row r="565" spans="1:5" ht="26.4">
      <c r="A565" s="12">
        <v>160</v>
      </c>
      <c r="B565" s="12" t="s">
        <v>1788</v>
      </c>
      <c r="C565" s="12" t="s">
        <v>1796</v>
      </c>
      <c r="D565" s="12" t="s">
        <v>1797</v>
      </c>
      <c r="E565" s="9">
        <f t="shared" ca="1" si="8"/>
        <v>0.47636209526736262</v>
      </c>
    </row>
    <row r="566" spans="1:5" ht="39.6">
      <c r="A566" s="12">
        <v>304</v>
      </c>
      <c r="B566" s="12" t="s">
        <v>2089</v>
      </c>
      <c r="C566" s="12" t="s">
        <v>2092</v>
      </c>
      <c r="D566" s="12" t="s">
        <v>649</v>
      </c>
      <c r="E566" s="9">
        <f t="shared" ca="1" si="8"/>
        <v>0.82150929625775859</v>
      </c>
    </row>
    <row r="567" spans="1:5" ht="26.4">
      <c r="A567" s="12">
        <v>572</v>
      </c>
      <c r="B567" s="12" t="s">
        <v>2621</v>
      </c>
      <c r="C567" s="12" t="s">
        <v>2622</v>
      </c>
      <c r="D567" s="12" t="s">
        <v>2623</v>
      </c>
      <c r="E567" s="9">
        <f t="shared" ca="1" si="8"/>
        <v>0.67962317680307716</v>
      </c>
    </row>
    <row r="568" spans="1:5" ht="26.4">
      <c r="A568" s="12">
        <v>484</v>
      </c>
      <c r="B568" s="12" t="s">
        <v>2441</v>
      </c>
      <c r="C568" s="12" t="s">
        <v>2450</v>
      </c>
      <c r="D568" s="12" t="s">
        <v>2451</v>
      </c>
      <c r="E568" s="9">
        <f t="shared" ca="1" si="8"/>
        <v>0.49227318942416032</v>
      </c>
    </row>
    <row r="569" spans="1:5" ht="39.6">
      <c r="A569" s="12">
        <v>209</v>
      </c>
      <c r="B569" s="12" t="s">
        <v>1895</v>
      </c>
      <c r="C569" s="12" t="s">
        <v>1903</v>
      </c>
      <c r="D569" s="12" t="s">
        <v>1904</v>
      </c>
      <c r="E569" s="9">
        <f t="shared" ca="1" si="8"/>
        <v>0.63961788272400832</v>
      </c>
    </row>
    <row r="570" spans="1:5" ht="26.4">
      <c r="A570" s="12">
        <v>648</v>
      </c>
      <c r="B570" s="12" t="s">
        <v>2778</v>
      </c>
      <c r="C570" s="12" t="s">
        <v>2781</v>
      </c>
      <c r="D570" s="12" t="s">
        <v>2782</v>
      </c>
      <c r="E570" s="9">
        <f t="shared" ca="1" si="8"/>
        <v>0.29510891080845558</v>
      </c>
    </row>
    <row r="571" spans="1:5" ht="39.6">
      <c r="A571" s="12">
        <v>91</v>
      </c>
      <c r="B571" s="12" t="s">
        <v>1645</v>
      </c>
      <c r="C571" s="12" t="s">
        <v>1652</v>
      </c>
      <c r="D571" s="12" t="s">
        <v>1653</v>
      </c>
      <c r="E571" s="9">
        <f t="shared" ca="1" si="8"/>
        <v>0.48280035808384036</v>
      </c>
    </row>
    <row r="572" spans="1:5" ht="26.4">
      <c r="A572" s="12">
        <v>224</v>
      </c>
      <c r="B572" s="12" t="s">
        <v>1933</v>
      </c>
      <c r="C572" s="12" t="s">
        <v>1934</v>
      </c>
      <c r="D572" s="12" t="s">
        <v>1935</v>
      </c>
      <c r="E572" s="9">
        <f t="shared" ca="1" si="8"/>
        <v>0.65347149253824</v>
      </c>
    </row>
    <row r="573" spans="1:5" ht="52.8">
      <c r="A573" s="12">
        <v>40</v>
      </c>
      <c r="B573" s="12" t="s">
        <v>1541</v>
      </c>
      <c r="C573" s="12" t="s">
        <v>1542</v>
      </c>
      <c r="D573" s="12" t="s">
        <v>1543</v>
      </c>
      <c r="E573" s="9">
        <f t="shared" ca="1" si="8"/>
        <v>0.10717345141288048</v>
      </c>
    </row>
    <row r="574" spans="1:5" ht="26.4">
      <c r="A574" s="12">
        <v>388</v>
      </c>
      <c r="B574" s="12" t="s">
        <v>2252</v>
      </c>
      <c r="C574" s="12" t="s">
        <v>2253</v>
      </c>
      <c r="D574" s="12" t="s">
        <v>2254</v>
      </c>
      <c r="E574" s="9">
        <f t="shared" ca="1" si="8"/>
        <v>0.68569435931882339</v>
      </c>
    </row>
    <row r="575" spans="1:5" ht="26.4">
      <c r="A575" s="12">
        <v>203</v>
      </c>
      <c r="B575" s="12" t="s">
        <v>1887</v>
      </c>
      <c r="C575" s="12" t="s">
        <v>1892</v>
      </c>
      <c r="D575" s="12" t="s">
        <v>1893</v>
      </c>
      <c r="E575" s="9">
        <f t="shared" ca="1" si="8"/>
        <v>0.83074088446972938</v>
      </c>
    </row>
    <row r="576" spans="1:5" ht="39.6">
      <c r="A576" s="12">
        <v>257</v>
      </c>
      <c r="B576" s="12" t="s">
        <v>1985</v>
      </c>
      <c r="C576" s="12" t="s">
        <v>1998</v>
      </c>
      <c r="D576" s="12" t="s">
        <v>444</v>
      </c>
      <c r="E576" s="9">
        <f t="shared" ca="1" si="8"/>
        <v>0.37607557650160794</v>
      </c>
    </row>
    <row r="577" spans="1:5" ht="39.6">
      <c r="A577" s="12">
        <v>515</v>
      </c>
      <c r="B577" s="12" t="s">
        <v>2508</v>
      </c>
      <c r="C577" s="12" t="s">
        <v>2513</v>
      </c>
      <c r="D577" s="12" t="s">
        <v>2514</v>
      </c>
      <c r="E577" s="9">
        <f t="shared" ref="E577:E640" ca="1" si="9">RAND()</f>
        <v>0.30159320962587899</v>
      </c>
    </row>
    <row r="578" spans="1:5" ht="26.4">
      <c r="A578" s="12">
        <v>518</v>
      </c>
      <c r="B578" s="12" t="s">
        <v>2517</v>
      </c>
      <c r="C578" s="12" t="s">
        <v>2519</v>
      </c>
      <c r="D578" s="12" t="s">
        <v>2520</v>
      </c>
      <c r="E578" s="9">
        <f t="shared" ca="1" si="9"/>
        <v>0.37409326256398223</v>
      </c>
    </row>
    <row r="579" spans="1:5" ht="26.4">
      <c r="A579" s="12">
        <v>197</v>
      </c>
      <c r="B579" s="12" t="s">
        <v>1874</v>
      </c>
      <c r="C579" s="12" t="s">
        <v>1879</v>
      </c>
      <c r="D579" s="12" t="s">
        <v>1880</v>
      </c>
      <c r="E579" s="9">
        <f t="shared" ca="1" si="9"/>
        <v>0.34418360296206318</v>
      </c>
    </row>
    <row r="580" spans="1:5" ht="39.6">
      <c r="A580" s="12">
        <v>448</v>
      </c>
      <c r="B580" s="12" t="s">
        <v>2375</v>
      </c>
      <c r="C580" s="12" t="s">
        <v>2380</v>
      </c>
      <c r="D580" s="12" t="s">
        <v>2381</v>
      </c>
      <c r="E580" s="9">
        <f t="shared" ca="1" si="9"/>
        <v>5.324758451492706E-2</v>
      </c>
    </row>
    <row r="581" spans="1:5" ht="26.4">
      <c r="A581" s="12">
        <v>159</v>
      </c>
      <c r="B581" s="12" t="s">
        <v>1788</v>
      </c>
      <c r="C581" s="12" t="s">
        <v>1794</v>
      </c>
      <c r="D581" s="12" t="s">
        <v>1795</v>
      </c>
      <c r="E581" s="9">
        <f t="shared" ca="1" si="9"/>
        <v>0.89805304608889969</v>
      </c>
    </row>
    <row r="582" spans="1:5" ht="26.4">
      <c r="A582" s="12">
        <v>29</v>
      </c>
      <c r="B582" s="12" t="s">
        <v>1506</v>
      </c>
      <c r="C582" s="12" t="s">
        <v>1517</v>
      </c>
      <c r="D582" s="12" t="s">
        <v>1518</v>
      </c>
      <c r="E582" s="9">
        <f t="shared" ca="1" si="9"/>
        <v>0.84071736807421205</v>
      </c>
    </row>
    <row r="583" spans="1:5" ht="26.4">
      <c r="A583" s="12">
        <v>543</v>
      </c>
      <c r="B583" s="12" t="s">
        <v>2559</v>
      </c>
      <c r="C583" s="12" t="s">
        <v>2567</v>
      </c>
      <c r="D583" s="12" t="s">
        <v>2471</v>
      </c>
      <c r="E583" s="9">
        <f t="shared" ca="1" si="9"/>
        <v>0.68457507009485119</v>
      </c>
    </row>
    <row r="584" spans="1:5" ht="26.4">
      <c r="A584" s="12">
        <v>622</v>
      </c>
      <c r="B584" s="12" t="s">
        <v>2716</v>
      </c>
      <c r="C584" s="12" t="s">
        <v>2722</v>
      </c>
      <c r="D584" s="12" t="s">
        <v>2723</v>
      </c>
      <c r="E584" s="9">
        <f t="shared" ca="1" si="9"/>
        <v>0.33203368819117351</v>
      </c>
    </row>
    <row r="585" spans="1:5" ht="26.4">
      <c r="A585" s="12">
        <v>505</v>
      </c>
      <c r="B585" s="12" t="s">
        <v>2485</v>
      </c>
      <c r="C585" s="12" t="s">
        <v>2490</v>
      </c>
      <c r="D585" s="12" t="s">
        <v>2491</v>
      </c>
      <c r="E585" s="9">
        <f t="shared" ca="1" si="9"/>
        <v>0.66342633078883495</v>
      </c>
    </row>
    <row r="586" spans="1:5" ht="26.4">
      <c r="A586" s="12">
        <v>283</v>
      </c>
      <c r="B586" s="12" t="s">
        <v>2036</v>
      </c>
      <c r="C586" s="12" t="s">
        <v>2049</v>
      </c>
      <c r="D586" s="12" t="s">
        <v>2044</v>
      </c>
      <c r="E586" s="9">
        <f t="shared" ca="1" si="9"/>
        <v>0.15864250415613845</v>
      </c>
    </row>
    <row r="587" spans="1:5" ht="26.4">
      <c r="A587" s="12">
        <v>601</v>
      </c>
      <c r="B587" s="12" t="s">
        <v>2681</v>
      </c>
      <c r="C587" s="12" t="s">
        <v>2682</v>
      </c>
      <c r="D587" s="12" t="s">
        <v>2683</v>
      </c>
      <c r="E587" s="9">
        <f t="shared" ca="1" si="9"/>
        <v>0.32902381964360816</v>
      </c>
    </row>
    <row r="588" spans="1:5" ht="52.8">
      <c r="A588" s="12">
        <v>313</v>
      </c>
      <c r="B588" s="12" t="s">
        <v>2089</v>
      </c>
      <c r="C588" s="12" t="s">
        <v>2106</v>
      </c>
      <c r="D588" s="12" t="s">
        <v>2107</v>
      </c>
      <c r="E588" s="9">
        <f t="shared" ca="1" si="9"/>
        <v>0.51476816433130901</v>
      </c>
    </row>
    <row r="589" spans="1:5" ht="26.4">
      <c r="A589" s="12">
        <v>153</v>
      </c>
      <c r="B589" s="12" t="s">
        <v>1776</v>
      </c>
      <c r="C589" s="12" t="s">
        <v>1782</v>
      </c>
      <c r="D589" s="12" t="s">
        <v>1783</v>
      </c>
      <c r="E589" s="9">
        <f t="shared" ca="1" si="9"/>
        <v>0.72979734612899738</v>
      </c>
    </row>
    <row r="590" spans="1:5" ht="26.4">
      <c r="A590" s="12">
        <v>611</v>
      </c>
      <c r="B590" s="12" t="s">
        <v>2696</v>
      </c>
      <c r="C590" s="12" t="s">
        <v>2702</v>
      </c>
      <c r="D590" s="12" t="s">
        <v>2688</v>
      </c>
      <c r="E590" s="9">
        <f t="shared" ca="1" si="9"/>
        <v>0.33532395966824635</v>
      </c>
    </row>
    <row r="591" spans="1:5" ht="26.4">
      <c r="A591" s="12">
        <v>11</v>
      </c>
      <c r="B591" s="13" t="s">
        <v>1477</v>
      </c>
      <c r="C591" s="12" t="s">
        <v>1478</v>
      </c>
      <c r="D591" s="12" t="s">
        <v>1479</v>
      </c>
      <c r="E591" s="9">
        <f t="shared" ca="1" si="9"/>
        <v>5.2269512996589773E-2</v>
      </c>
    </row>
    <row r="592" spans="1:5" ht="26.4">
      <c r="A592" s="12">
        <v>234</v>
      </c>
      <c r="B592" s="12" t="s">
        <v>1943</v>
      </c>
      <c r="C592" s="12" t="s">
        <v>1953</v>
      </c>
      <c r="D592" s="12" t="s">
        <v>1949</v>
      </c>
      <c r="E592" s="9">
        <f t="shared" ca="1" si="9"/>
        <v>0.13037709394836283</v>
      </c>
    </row>
    <row r="593" spans="1:5" ht="26.4">
      <c r="A593" s="12">
        <v>246</v>
      </c>
      <c r="B593" s="12" t="s">
        <v>1973</v>
      </c>
      <c r="C593" s="12" t="s">
        <v>1978</v>
      </c>
      <c r="D593" s="12" t="s">
        <v>531</v>
      </c>
      <c r="E593" s="9">
        <f t="shared" ca="1" si="9"/>
        <v>0.39265476096172069</v>
      </c>
    </row>
    <row r="594" spans="1:5" ht="26.4">
      <c r="A594" s="12">
        <v>661</v>
      </c>
      <c r="B594" s="12" t="s">
        <v>2809</v>
      </c>
      <c r="C594" s="12" t="s">
        <v>2810</v>
      </c>
      <c r="D594" s="12" t="s">
        <v>2811</v>
      </c>
      <c r="E594" s="9">
        <f t="shared" ca="1" si="9"/>
        <v>0.84863015148308862</v>
      </c>
    </row>
    <row r="595" spans="1:5" ht="39.6">
      <c r="A595" s="12">
        <v>7</v>
      </c>
      <c r="B595" s="13" t="s">
        <v>1466</v>
      </c>
      <c r="C595" s="12" t="s">
        <v>1469</v>
      </c>
      <c r="D595" s="12" t="s">
        <v>1470</v>
      </c>
      <c r="E595" s="9">
        <f t="shared" ca="1" si="9"/>
        <v>1.4352806919738503E-2</v>
      </c>
    </row>
    <row r="596" spans="1:5" ht="39.6">
      <c r="A596" s="12">
        <v>409</v>
      </c>
      <c r="B596" s="12" t="s">
        <v>2294</v>
      </c>
      <c r="C596" s="12" t="s">
        <v>2299</v>
      </c>
      <c r="D596" s="12" t="s">
        <v>2300</v>
      </c>
      <c r="E596" s="9">
        <f t="shared" ca="1" si="9"/>
        <v>0.54787382415513031</v>
      </c>
    </row>
    <row r="597" spans="1:5" ht="26.4">
      <c r="A597" s="12">
        <v>458</v>
      </c>
      <c r="B597" s="12" t="s">
        <v>2398</v>
      </c>
      <c r="C597" s="12" t="s">
        <v>2399</v>
      </c>
      <c r="D597" s="12" t="s">
        <v>2222</v>
      </c>
      <c r="E597" s="9">
        <f t="shared" ca="1" si="9"/>
        <v>0.50675492860958127</v>
      </c>
    </row>
    <row r="598" spans="1:5" ht="39.6">
      <c r="A598" s="12">
        <v>280</v>
      </c>
      <c r="B598" s="12" t="s">
        <v>2036</v>
      </c>
      <c r="C598" s="12" t="s">
        <v>2043</v>
      </c>
      <c r="D598" s="12" t="s">
        <v>2044</v>
      </c>
      <c r="E598" s="9">
        <f t="shared" ca="1" si="9"/>
        <v>0.29781073088252097</v>
      </c>
    </row>
    <row r="599" spans="1:5" ht="26.4">
      <c r="A599" s="12">
        <v>557</v>
      </c>
      <c r="B599" s="12" t="s">
        <v>2581</v>
      </c>
      <c r="C599" s="12" t="s">
        <v>2594</v>
      </c>
      <c r="D599" s="12" t="s">
        <v>2595</v>
      </c>
      <c r="E599" s="9">
        <f t="shared" ca="1" si="9"/>
        <v>0.76585232954237403</v>
      </c>
    </row>
    <row r="600" spans="1:5" ht="39.6">
      <c r="A600" s="12">
        <v>182</v>
      </c>
      <c r="B600" s="12" t="s">
        <v>1838</v>
      </c>
      <c r="C600" s="12" t="s">
        <v>1845</v>
      </c>
      <c r="D600" s="12" t="s">
        <v>1846</v>
      </c>
      <c r="E600" s="9">
        <f t="shared" ca="1" si="9"/>
        <v>0.76202499342643615</v>
      </c>
    </row>
    <row r="601" spans="1:5" ht="26.4">
      <c r="A601" s="12">
        <v>615</v>
      </c>
      <c r="B601" s="12" t="s">
        <v>2708</v>
      </c>
      <c r="C601" s="12" t="s">
        <v>2709</v>
      </c>
      <c r="D601" s="12" t="s">
        <v>2710</v>
      </c>
      <c r="E601" s="9">
        <f t="shared" ca="1" si="9"/>
        <v>0.83570639596123708</v>
      </c>
    </row>
    <row r="602" spans="1:5" ht="26.4">
      <c r="A602" s="12">
        <v>428</v>
      </c>
      <c r="B602" s="12" t="s">
        <v>2339</v>
      </c>
      <c r="C602" s="12" t="s">
        <v>2340</v>
      </c>
      <c r="D602" s="12" t="s">
        <v>2341</v>
      </c>
      <c r="E602" s="9">
        <f t="shared" ca="1" si="9"/>
        <v>0.51608807480967167</v>
      </c>
    </row>
    <row r="603" spans="1:5" ht="26.4">
      <c r="A603" s="12">
        <v>626</v>
      </c>
      <c r="B603" s="12" t="s">
        <v>2728</v>
      </c>
      <c r="C603" s="12" t="s">
        <v>2731</v>
      </c>
      <c r="D603" s="12" t="s">
        <v>2732</v>
      </c>
      <c r="E603" s="9">
        <f t="shared" ca="1" si="9"/>
        <v>0.38907224085329883</v>
      </c>
    </row>
    <row r="604" spans="1:5" ht="66">
      <c r="A604" s="12">
        <v>19</v>
      </c>
      <c r="B604" s="12" t="s">
        <v>1492</v>
      </c>
      <c r="C604" s="12" t="s">
        <v>1495</v>
      </c>
      <c r="D604" s="12" t="s">
        <v>1496</v>
      </c>
      <c r="E604" s="9">
        <f t="shared" ca="1" si="9"/>
        <v>0.46113295256750131</v>
      </c>
    </row>
    <row r="605" spans="1:5" ht="26.4">
      <c r="A605" s="12">
        <v>265</v>
      </c>
      <c r="B605" s="12" t="s">
        <v>2011</v>
      </c>
      <c r="C605" s="12" t="s">
        <v>2014</v>
      </c>
      <c r="D605" s="12" t="s">
        <v>2015</v>
      </c>
      <c r="E605" s="9">
        <f t="shared" ca="1" si="9"/>
        <v>0.78394838014298895</v>
      </c>
    </row>
    <row r="606" spans="1:5" ht="26.4">
      <c r="A606" s="12">
        <v>242</v>
      </c>
      <c r="B606" s="12" t="s">
        <v>1966</v>
      </c>
      <c r="C606" s="12" t="s">
        <v>1969</v>
      </c>
      <c r="D606" s="12" t="s">
        <v>1970</v>
      </c>
      <c r="E606" s="9">
        <f t="shared" ca="1" si="9"/>
        <v>0.79022872694181201</v>
      </c>
    </row>
    <row r="607" spans="1:5" ht="26.4">
      <c r="A607" s="12">
        <v>321</v>
      </c>
      <c r="B607" s="12" t="s">
        <v>2109</v>
      </c>
      <c r="C607" s="12" t="s">
        <v>2121</v>
      </c>
      <c r="D607" s="12" t="s">
        <v>2122</v>
      </c>
      <c r="E607" s="9">
        <f t="shared" ca="1" si="9"/>
        <v>0.5156683534989509</v>
      </c>
    </row>
    <row r="608" spans="1:5" ht="26.4">
      <c r="A608" s="12">
        <v>81</v>
      </c>
      <c r="B608" s="12" t="s">
        <v>1623</v>
      </c>
      <c r="C608" s="12" t="s">
        <v>1630</v>
      </c>
      <c r="D608" s="12" t="s">
        <v>1631</v>
      </c>
      <c r="E608" s="9">
        <f t="shared" ca="1" si="9"/>
        <v>0.25502242502188144</v>
      </c>
    </row>
    <row r="609" spans="1:5" ht="26.4">
      <c r="A609" s="12">
        <v>566</v>
      </c>
      <c r="B609" s="12" t="s">
        <v>2612</v>
      </c>
      <c r="C609" s="12" t="s">
        <v>2613</v>
      </c>
      <c r="D609" s="12" t="s">
        <v>2595</v>
      </c>
      <c r="E609" s="9">
        <f t="shared" ca="1" si="9"/>
        <v>0.87928358570811205</v>
      </c>
    </row>
    <row r="610" spans="1:5" ht="26.4">
      <c r="A610" s="12">
        <v>391</v>
      </c>
      <c r="B610" s="12" t="s">
        <v>2252</v>
      </c>
      <c r="C610" s="12" t="s">
        <v>2259</v>
      </c>
      <c r="D610" s="12" t="s">
        <v>2260</v>
      </c>
      <c r="E610" s="9">
        <f t="shared" ca="1" si="9"/>
        <v>0.55458107036387594</v>
      </c>
    </row>
    <row r="611" spans="1:5" ht="26.4">
      <c r="A611" s="12">
        <v>243</v>
      </c>
      <c r="B611" s="12" t="s">
        <v>1966</v>
      </c>
      <c r="C611" s="12" t="s">
        <v>1971</v>
      </c>
      <c r="D611" s="12" t="s">
        <v>1972</v>
      </c>
      <c r="E611" s="9">
        <f t="shared" ca="1" si="9"/>
        <v>0.40344915060014619</v>
      </c>
    </row>
    <row r="612" spans="1:5" ht="26.4">
      <c r="A612" s="12">
        <v>323</v>
      </c>
      <c r="B612" s="12" t="s">
        <v>2124</v>
      </c>
      <c r="C612" s="12" t="s">
        <v>2125</v>
      </c>
      <c r="D612" s="12" t="s">
        <v>1864</v>
      </c>
      <c r="E612" s="9">
        <f t="shared" ca="1" si="9"/>
        <v>0.96323121293588365</v>
      </c>
    </row>
    <row r="613" spans="1:5" ht="39.6">
      <c r="A613" s="12">
        <v>637</v>
      </c>
      <c r="B613" s="12" t="s">
        <v>2751</v>
      </c>
      <c r="C613" s="12" t="s">
        <v>2756</v>
      </c>
      <c r="D613" s="12" t="s">
        <v>2757</v>
      </c>
      <c r="E613" s="9">
        <f t="shared" ca="1" si="9"/>
        <v>0.93742030302030255</v>
      </c>
    </row>
    <row r="614" spans="1:5" ht="26.4">
      <c r="A614" s="12">
        <v>72</v>
      </c>
      <c r="B614" s="12" t="s">
        <v>1604</v>
      </c>
      <c r="C614" s="12" t="s">
        <v>1610</v>
      </c>
      <c r="D614" s="12" t="s">
        <v>1611</v>
      </c>
      <c r="E614" s="9">
        <f t="shared" ca="1" si="9"/>
        <v>0.73444506149148903</v>
      </c>
    </row>
    <row r="615" spans="1:5" ht="52.8">
      <c r="A615" s="12">
        <v>342</v>
      </c>
      <c r="B615" s="12" t="s">
        <v>2155</v>
      </c>
      <c r="C615" s="12" t="s">
        <v>2162</v>
      </c>
      <c r="D615" s="12" t="s">
        <v>2163</v>
      </c>
      <c r="E615" s="9">
        <f t="shared" ca="1" si="9"/>
        <v>0.64962086321009282</v>
      </c>
    </row>
    <row r="616" spans="1:5" ht="26.4">
      <c r="A616" s="12">
        <v>604</v>
      </c>
      <c r="B616" s="12" t="s">
        <v>2681</v>
      </c>
      <c r="C616" s="12" t="s">
        <v>2687</v>
      </c>
      <c r="D616" s="12" t="s">
        <v>2688</v>
      </c>
      <c r="E616" s="9">
        <f t="shared" ca="1" si="9"/>
        <v>0.31940464023763127</v>
      </c>
    </row>
    <row r="617" spans="1:5" ht="26.4">
      <c r="A617" s="12">
        <v>335</v>
      </c>
      <c r="B617" s="12" t="s">
        <v>2133</v>
      </c>
      <c r="C617" s="12" t="s">
        <v>2146</v>
      </c>
      <c r="D617" s="12" t="s">
        <v>2147</v>
      </c>
      <c r="E617" s="9">
        <f t="shared" ca="1" si="9"/>
        <v>0.32495246381895582</v>
      </c>
    </row>
    <row r="618" spans="1:5" ht="26.4">
      <c r="A618" s="12">
        <v>585</v>
      </c>
      <c r="B618" s="12" t="s">
        <v>2643</v>
      </c>
      <c r="C618" s="12" t="s">
        <v>2648</v>
      </c>
      <c r="D618" s="12" t="s">
        <v>2649</v>
      </c>
      <c r="E618" s="9">
        <f t="shared" ca="1" si="9"/>
        <v>0.53261219756505562</v>
      </c>
    </row>
    <row r="619" spans="1:5" ht="39.6">
      <c r="A619" s="12">
        <v>213</v>
      </c>
      <c r="B619" s="12" t="s">
        <v>1905</v>
      </c>
      <c r="C619" s="12" t="s">
        <v>1911</v>
      </c>
      <c r="D619" s="12" t="s">
        <v>1912</v>
      </c>
      <c r="E619" s="9">
        <f t="shared" ca="1" si="9"/>
        <v>0.82756440016067934</v>
      </c>
    </row>
    <row r="620" spans="1:5" ht="26.4">
      <c r="A620" s="12">
        <v>369</v>
      </c>
      <c r="B620" s="12" t="s">
        <v>2208</v>
      </c>
      <c r="C620" s="12" t="s">
        <v>2215</v>
      </c>
      <c r="D620" s="12" t="s">
        <v>1810</v>
      </c>
      <c r="E620" s="9">
        <f t="shared" ca="1" si="9"/>
        <v>0.66661385471338253</v>
      </c>
    </row>
    <row r="621" spans="1:5" ht="26.4">
      <c r="A621" s="12">
        <v>512</v>
      </c>
      <c r="B621" s="12" t="s">
        <v>2501</v>
      </c>
      <c r="C621" s="12" t="s">
        <v>2506</v>
      </c>
      <c r="D621" s="12" t="s">
        <v>2507</v>
      </c>
      <c r="E621" s="9">
        <f t="shared" ca="1" si="9"/>
        <v>0.86082823739725334</v>
      </c>
    </row>
    <row r="622" spans="1:5" ht="39.6">
      <c r="A622" s="12">
        <v>680</v>
      </c>
      <c r="B622" s="12" t="s">
        <v>2849</v>
      </c>
      <c r="C622" s="12" t="s">
        <v>2850</v>
      </c>
      <c r="D622" s="12" t="s">
        <v>2851</v>
      </c>
      <c r="E622" s="9">
        <f t="shared" ca="1" si="9"/>
        <v>0.40125966286814629</v>
      </c>
    </row>
    <row r="623" spans="1:5" ht="26.4">
      <c r="A623" s="12">
        <v>628</v>
      </c>
      <c r="B623" s="12" t="s">
        <v>2728</v>
      </c>
      <c r="C623" s="12" t="s">
        <v>2735</v>
      </c>
      <c r="D623" s="12" t="s">
        <v>2736</v>
      </c>
      <c r="E623" s="9">
        <f t="shared" ca="1" si="9"/>
        <v>0.78057253957227746</v>
      </c>
    </row>
    <row r="624" spans="1:5" ht="39.6">
      <c r="A624" s="12">
        <v>45</v>
      </c>
      <c r="B624" s="12" t="s">
        <v>1550</v>
      </c>
      <c r="C624" s="12" t="s">
        <v>1553</v>
      </c>
      <c r="D624" s="12" t="s">
        <v>1554</v>
      </c>
      <c r="E624" s="9">
        <f t="shared" ca="1" si="9"/>
        <v>5.6795854095574083E-2</v>
      </c>
    </row>
    <row r="625" spans="1:5" ht="26.4">
      <c r="A625" s="12">
        <v>35</v>
      </c>
      <c r="B625" s="12" t="s">
        <v>1528</v>
      </c>
      <c r="C625" s="12" t="s">
        <v>1531</v>
      </c>
      <c r="D625" s="12" t="s">
        <v>1532</v>
      </c>
      <c r="E625" s="9">
        <f t="shared" ca="1" si="9"/>
        <v>0.59407845734952847</v>
      </c>
    </row>
    <row r="626" spans="1:5" ht="26.4">
      <c r="A626" s="12">
        <v>240</v>
      </c>
      <c r="B626" s="12" t="s">
        <v>1956</v>
      </c>
      <c r="C626" s="12" t="s">
        <v>1964</v>
      </c>
      <c r="D626" s="12" t="s">
        <v>1965</v>
      </c>
      <c r="E626" s="9">
        <f t="shared" ca="1" si="9"/>
        <v>0.90350049501687812</v>
      </c>
    </row>
    <row r="627" spans="1:5" ht="26.4">
      <c r="A627" s="12">
        <v>357</v>
      </c>
      <c r="B627" s="12" t="s">
        <v>2184</v>
      </c>
      <c r="C627" s="12" t="s">
        <v>2191</v>
      </c>
      <c r="D627" s="12" t="s">
        <v>2192</v>
      </c>
      <c r="E627" s="9">
        <f t="shared" ca="1" si="9"/>
        <v>0.74327905945661943</v>
      </c>
    </row>
    <row r="628" spans="1:5" ht="52.8">
      <c r="A628" s="12">
        <v>410</v>
      </c>
      <c r="B628" s="12" t="s">
        <v>2294</v>
      </c>
      <c r="C628" s="12" t="s">
        <v>2301</v>
      </c>
      <c r="D628" s="12" t="s">
        <v>2241</v>
      </c>
      <c r="E628" s="9">
        <f t="shared" ca="1" si="9"/>
        <v>0.79763622386216693</v>
      </c>
    </row>
    <row r="629" spans="1:5" ht="26.4">
      <c r="A629" s="12">
        <v>227</v>
      </c>
      <c r="B629" s="12" t="s">
        <v>1933</v>
      </c>
      <c r="C629" s="12" t="s">
        <v>1940</v>
      </c>
      <c r="D629" s="12" t="s">
        <v>1941</v>
      </c>
      <c r="E629" s="9">
        <f t="shared" ca="1" si="9"/>
        <v>0.24792030697409861</v>
      </c>
    </row>
    <row r="630" spans="1:5" ht="26.4">
      <c r="A630" s="12">
        <v>485</v>
      </c>
      <c r="B630" s="12" t="s">
        <v>2441</v>
      </c>
      <c r="C630" s="12" t="s">
        <v>2452</v>
      </c>
      <c r="D630" s="12" t="s">
        <v>2453</v>
      </c>
      <c r="E630" s="9">
        <f t="shared" ca="1" si="9"/>
        <v>0.88690042664949109</v>
      </c>
    </row>
    <row r="631" spans="1:5" ht="26.4">
      <c r="A631" s="12">
        <v>192</v>
      </c>
      <c r="B631" s="12" t="s">
        <v>1865</v>
      </c>
      <c r="C631" s="12" t="s">
        <v>1868</v>
      </c>
      <c r="D631" s="12" t="s">
        <v>1869</v>
      </c>
      <c r="E631" s="9">
        <f t="shared" ca="1" si="9"/>
        <v>0.49067132205313624</v>
      </c>
    </row>
    <row r="632" spans="1:5" ht="26.4">
      <c r="A632" s="12">
        <v>556</v>
      </c>
      <c r="B632" s="12" t="s">
        <v>2581</v>
      </c>
      <c r="C632" s="12" t="s">
        <v>2592</v>
      </c>
      <c r="D632" s="12" t="s">
        <v>2593</v>
      </c>
      <c r="E632" s="9">
        <f t="shared" ca="1" si="9"/>
        <v>0.5705761070263633</v>
      </c>
    </row>
    <row r="633" spans="1:5" ht="26.4">
      <c r="A633" s="12">
        <v>486</v>
      </c>
      <c r="B633" s="12" t="s">
        <v>2441</v>
      </c>
      <c r="C633" s="12" t="s">
        <v>2454</v>
      </c>
      <c r="D633" s="12" t="s">
        <v>2455</v>
      </c>
      <c r="E633" s="9">
        <f t="shared" ca="1" si="9"/>
        <v>0.50404064481087651</v>
      </c>
    </row>
    <row r="634" spans="1:5" ht="39.6">
      <c r="A634" s="12">
        <v>300</v>
      </c>
      <c r="B634" s="12" t="s">
        <v>2079</v>
      </c>
      <c r="C634" s="12" t="s">
        <v>2084</v>
      </c>
      <c r="D634" s="12" t="s">
        <v>2085</v>
      </c>
      <c r="E634" s="9">
        <f t="shared" ca="1" si="9"/>
        <v>0.84128880337860634</v>
      </c>
    </row>
    <row r="635" spans="1:5" ht="26.4">
      <c r="A635" s="12">
        <v>170</v>
      </c>
      <c r="B635" s="12" t="s">
        <v>1818</v>
      </c>
      <c r="C635" s="12" t="s">
        <v>1819</v>
      </c>
      <c r="D635" s="12" t="s">
        <v>1820</v>
      </c>
      <c r="E635" s="9">
        <f t="shared" ca="1" si="9"/>
        <v>0.81508658015918589</v>
      </c>
    </row>
    <row r="636" spans="1:5" ht="26.4">
      <c r="A636" s="12">
        <v>74</v>
      </c>
      <c r="B636" s="12" t="s">
        <v>1614</v>
      </c>
      <c r="C636" s="12" t="s">
        <v>1615</v>
      </c>
      <c r="D636" s="12" t="s">
        <v>1616</v>
      </c>
      <c r="E636" s="9">
        <f t="shared" ca="1" si="9"/>
        <v>0.40526928244465033</v>
      </c>
    </row>
    <row r="637" spans="1:5" ht="26.4">
      <c r="A637" s="12">
        <v>368</v>
      </c>
      <c r="B637" s="12" t="s">
        <v>2208</v>
      </c>
      <c r="C637" s="12" t="s">
        <v>2213</v>
      </c>
      <c r="D637" s="12" t="s">
        <v>2214</v>
      </c>
      <c r="E637" s="9">
        <f t="shared" ca="1" si="9"/>
        <v>0.90368584419893205</v>
      </c>
    </row>
    <row r="638" spans="1:5" ht="26.4">
      <c r="A638" s="12">
        <v>507</v>
      </c>
      <c r="B638" s="12" t="s">
        <v>2485</v>
      </c>
      <c r="C638" s="12" t="s">
        <v>2494</v>
      </c>
      <c r="D638" s="12" t="s">
        <v>2495</v>
      </c>
      <c r="E638" s="9">
        <f t="shared" ca="1" si="9"/>
        <v>0.94198162208745717</v>
      </c>
    </row>
    <row r="639" spans="1:5" ht="26.4">
      <c r="A639" s="12">
        <v>54</v>
      </c>
      <c r="B639" s="12" t="s">
        <v>1560</v>
      </c>
      <c r="C639" s="12" t="s">
        <v>1571</v>
      </c>
      <c r="D639" s="12" t="s">
        <v>1572</v>
      </c>
      <c r="E639" s="9">
        <f t="shared" ca="1" si="9"/>
        <v>0.99199476439695744</v>
      </c>
    </row>
    <row r="640" spans="1:5" ht="26.4">
      <c r="A640" s="12">
        <v>120</v>
      </c>
      <c r="B640" s="12" t="s">
        <v>1704</v>
      </c>
      <c r="C640" s="12" t="s">
        <v>1713</v>
      </c>
      <c r="D640" s="12" t="s">
        <v>1714</v>
      </c>
      <c r="E640" s="9">
        <f t="shared" ca="1" si="9"/>
        <v>0.69414698783769824</v>
      </c>
    </row>
    <row r="641" spans="1:5" ht="26.4">
      <c r="A641" s="12">
        <v>62</v>
      </c>
      <c r="B641" s="12" t="s">
        <v>1585</v>
      </c>
      <c r="C641" s="12" t="s">
        <v>1588</v>
      </c>
      <c r="D641" s="12" t="s">
        <v>1589</v>
      </c>
      <c r="E641" s="9">
        <f t="shared" ref="E641:E697" ca="1" si="10">RAND()</f>
        <v>0.25154680641380422</v>
      </c>
    </row>
    <row r="642" spans="1:5" ht="26.4">
      <c r="A642" s="12">
        <v>399</v>
      </c>
      <c r="B642" s="12" t="s">
        <v>2272</v>
      </c>
      <c r="C642" s="12" t="s">
        <v>2277</v>
      </c>
      <c r="D642" s="12" t="s">
        <v>2278</v>
      </c>
      <c r="E642" s="9">
        <f t="shared" ca="1" si="10"/>
        <v>0.95506767838463547</v>
      </c>
    </row>
    <row r="643" spans="1:5" ht="26.4">
      <c r="A643" s="12">
        <v>607</v>
      </c>
      <c r="B643" s="12" t="s">
        <v>2689</v>
      </c>
      <c r="C643" s="12" t="s">
        <v>2694</v>
      </c>
      <c r="D643" s="12" t="s">
        <v>2695</v>
      </c>
      <c r="E643" s="9">
        <f t="shared" ca="1" si="10"/>
        <v>0.12334339142441952</v>
      </c>
    </row>
    <row r="644" spans="1:5" ht="52.8">
      <c r="A644" s="12">
        <v>634</v>
      </c>
      <c r="B644" s="12" t="s">
        <v>2744</v>
      </c>
      <c r="C644" s="12" t="s">
        <v>2749</v>
      </c>
      <c r="D644" s="12" t="s">
        <v>2750</v>
      </c>
      <c r="E644" s="9">
        <f t="shared" ca="1" si="10"/>
        <v>0.25618244644278509</v>
      </c>
    </row>
    <row r="645" spans="1:5" ht="39.6">
      <c r="A645" s="12">
        <v>597</v>
      </c>
      <c r="B645" s="12" t="s">
        <v>2667</v>
      </c>
      <c r="C645" s="12" t="s">
        <v>2673</v>
      </c>
      <c r="D645" s="12" t="s">
        <v>2674</v>
      </c>
      <c r="E645" s="9">
        <f t="shared" ca="1" si="10"/>
        <v>0.74335622348041008</v>
      </c>
    </row>
    <row r="646" spans="1:5" ht="26.4">
      <c r="A646" s="12">
        <v>196</v>
      </c>
      <c r="B646" s="12" t="s">
        <v>1874</v>
      </c>
      <c r="C646" s="12" t="s">
        <v>1877</v>
      </c>
      <c r="D646" s="12" t="s">
        <v>1878</v>
      </c>
      <c r="E646" s="9">
        <f t="shared" ca="1" si="10"/>
        <v>0.84477691230748808</v>
      </c>
    </row>
    <row r="647" spans="1:5" ht="26.4">
      <c r="A647" s="12">
        <v>356</v>
      </c>
      <c r="B647" s="12" t="s">
        <v>2184</v>
      </c>
      <c r="C647" s="12" t="s">
        <v>2189</v>
      </c>
      <c r="D647" s="12" t="s">
        <v>2190</v>
      </c>
      <c r="E647" s="9">
        <f t="shared" ca="1" si="10"/>
        <v>0.32119633823719029</v>
      </c>
    </row>
    <row r="648" spans="1:5" ht="26.4">
      <c r="A648" s="12">
        <v>375</v>
      </c>
      <c r="B648" s="12" t="s">
        <v>2226</v>
      </c>
      <c r="C648" s="12" t="s">
        <v>2227</v>
      </c>
      <c r="D648" s="12" t="s">
        <v>2040</v>
      </c>
      <c r="E648" s="9">
        <f t="shared" ca="1" si="10"/>
        <v>7.6795510679617762E-2</v>
      </c>
    </row>
    <row r="649" spans="1:5" ht="26.4">
      <c r="A649" s="12">
        <v>218</v>
      </c>
      <c r="B649" s="12" t="s">
        <v>1913</v>
      </c>
      <c r="C649" s="12" t="s">
        <v>1921</v>
      </c>
      <c r="D649" s="12" t="s">
        <v>464</v>
      </c>
      <c r="E649" s="9">
        <f t="shared" ca="1" si="10"/>
        <v>0.90677616521067272</v>
      </c>
    </row>
    <row r="650" spans="1:5" ht="39.6">
      <c r="A650" s="12">
        <v>212</v>
      </c>
      <c r="B650" s="12" t="s">
        <v>1905</v>
      </c>
      <c r="C650" s="12" t="s">
        <v>1909</v>
      </c>
      <c r="D650" s="12" t="s">
        <v>1910</v>
      </c>
      <c r="E650" s="9">
        <f t="shared" ca="1" si="10"/>
        <v>0.22365939818394875</v>
      </c>
    </row>
    <row r="651" spans="1:5" ht="26.4">
      <c r="A651" s="12">
        <v>348</v>
      </c>
      <c r="B651" s="12" t="s">
        <v>2155</v>
      </c>
      <c r="C651" s="12" t="s">
        <v>2174</v>
      </c>
      <c r="D651" s="12" t="s">
        <v>2040</v>
      </c>
      <c r="E651" s="9">
        <f t="shared" ca="1" si="10"/>
        <v>0.13343574807075032</v>
      </c>
    </row>
    <row r="652" spans="1:5" ht="26.4">
      <c r="A652" s="12">
        <v>135</v>
      </c>
      <c r="B652" s="12" t="s">
        <v>1739</v>
      </c>
      <c r="C652" s="12" t="s">
        <v>1744</v>
      </c>
      <c r="D652" s="12" t="s">
        <v>1745</v>
      </c>
      <c r="E652" s="9">
        <f t="shared" ca="1" si="10"/>
        <v>0.22896930604236654</v>
      </c>
    </row>
    <row r="653" spans="1:5" ht="39.6">
      <c r="A653" s="12">
        <v>571</v>
      </c>
      <c r="B653" s="12" t="s">
        <v>2612</v>
      </c>
      <c r="C653" s="12" t="s">
        <v>2620</v>
      </c>
      <c r="D653" s="12" t="s">
        <v>2555</v>
      </c>
      <c r="E653" s="9">
        <f t="shared" ca="1" si="10"/>
        <v>0.81603976026161162</v>
      </c>
    </row>
    <row r="654" spans="1:5" ht="26.4">
      <c r="A654" s="12">
        <v>574</v>
      </c>
      <c r="B654" s="12" t="s">
        <v>2621</v>
      </c>
      <c r="C654" s="12" t="s">
        <v>2626</v>
      </c>
      <c r="D654" s="12" t="s">
        <v>2627</v>
      </c>
      <c r="E654" s="9">
        <f t="shared" ca="1" si="10"/>
        <v>0.27481005324804941</v>
      </c>
    </row>
    <row r="655" spans="1:5" ht="26.4">
      <c r="A655" s="12">
        <v>521</v>
      </c>
      <c r="B655" s="12" t="s">
        <v>2517</v>
      </c>
      <c r="C655" s="12" t="s">
        <v>2525</v>
      </c>
      <c r="D655" s="12" t="s">
        <v>2526</v>
      </c>
      <c r="E655" s="9">
        <f t="shared" ca="1" si="10"/>
        <v>0.96213613497729356</v>
      </c>
    </row>
    <row r="656" spans="1:5" ht="39.6">
      <c r="A656" s="12">
        <v>514</v>
      </c>
      <c r="B656" s="12" t="s">
        <v>2508</v>
      </c>
      <c r="C656" s="12" t="s">
        <v>2511</v>
      </c>
      <c r="D656" s="12" t="s">
        <v>2512</v>
      </c>
      <c r="E656" s="9">
        <f t="shared" ca="1" si="10"/>
        <v>0.45732756801502406</v>
      </c>
    </row>
    <row r="657" spans="1:5" ht="26.4">
      <c r="A657" s="12">
        <v>517</v>
      </c>
      <c r="B657" s="12" t="s">
        <v>2517</v>
      </c>
      <c r="C657" s="12" t="s">
        <v>2518</v>
      </c>
      <c r="D657" s="12" t="s">
        <v>2040</v>
      </c>
      <c r="E657" s="9">
        <f t="shared" ca="1" si="10"/>
        <v>0.31739884189820811</v>
      </c>
    </row>
    <row r="658" spans="1:5" ht="39.6">
      <c r="A658" s="12">
        <v>15</v>
      </c>
      <c r="B658" s="12" t="s">
        <v>1486</v>
      </c>
      <c r="C658" s="12" t="s">
        <v>1487</v>
      </c>
      <c r="D658" s="12" t="s">
        <v>1458</v>
      </c>
      <c r="E658" s="9">
        <f t="shared" ca="1" si="10"/>
        <v>0.7323076578375054</v>
      </c>
    </row>
    <row r="659" spans="1:5" ht="39.6">
      <c r="A659" s="12">
        <v>279</v>
      </c>
      <c r="B659" s="12" t="s">
        <v>2036</v>
      </c>
      <c r="C659" s="12" t="s">
        <v>2041</v>
      </c>
      <c r="D659" s="12" t="s">
        <v>2042</v>
      </c>
      <c r="E659" s="9">
        <f t="shared" ca="1" si="10"/>
        <v>0.44444731261230541</v>
      </c>
    </row>
    <row r="660" spans="1:5" ht="26.4">
      <c r="A660" s="12">
        <v>405</v>
      </c>
      <c r="B660" s="12" t="s">
        <v>2289</v>
      </c>
      <c r="C660" s="12" t="s">
        <v>2290</v>
      </c>
      <c r="D660" s="12" t="s">
        <v>2291</v>
      </c>
      <c r="E660" s="9">
        <f t="shared" ca="1" si="10"/>
        <v>0.25728373840062824</v>
      </c>
    </row>
    <row r="661" spans="1:5" ht="39.6">
      <c r="A661" s="12">
        <v>587</v>
      </c>
      <c r="B661" s="12" t="s">
        <v>2651</v>
      </c>
      <c r="C661" s="12" t="s">
        <v>2652</v>
      </c>
      <c r="D661" s="12" t="s">
        <v>2653</v>
      </c>
      <c r="E661" s="9">
        <f t="shared" ca="1" si="10"/>
        <v>7.9372877112916296E-2</v>
      </c>
    </row>
    <row r="662" spans="1:5" ht="26.4">
      <c r="A662" s="12">
        <v>466</v>
      </c>
      <c r="B662" s="12" t="s">
        <v>2413</v>
      </c>
      <c r="C662" s="12" t="s">
        <v>2414</v>
      </c>
      <c r="D662" s="12" t="s">
        <v>2218</v>
      </c>
      <c r="E662" s="9">
        <f t="shared" ca="1" si="10"/>
        <v>0.63894635841563097</v>
      </c>
    </row>
    <row r="663" spans="1:5" ht="26.4">
      <c r="A663" s="12">
        <v>476</v>
      </c>
      <c r="B663" s="12" t="s">
        <v>2429</v>
      </c>
      <c r="C663" s="12" t="s">
        <v>2432</v>
      </c>
      <c r="D663" s="12" t="s">
        <v>2433</v>
      </c>
      <c r="E663" s="9">
        <f t="shared" ca="1" si="10"/>
        <v>0.70814218500352955</v>
      </c>
    </row>
    <row r="664" spans="1:5" ht="26.4">
      <c r="A664" s="12">
        <v>149</v>
      </c>
      <c r="B664" s="12" t="s">
        <v>1763</v>
      </c>
      <c r="C664" s="12" t="s">
        <v>1774</v>
      </c>
      <c r="D664" s="12" t="s">
        <v>1775</v>
      </c>
      <c r="E664" s="9">
        <f t="shared" ca="1" si="10"/>
        <v>0.28439002933937529</v>
      </c>
    </row>
    <row r="665" spans="1:5" ht="26.4">
      <c r="A665" s="12">
        <v>538</v>
      </c>
      <c r="B665" s="12" t="s">
        <v>2549</v>
      </c>
      <c r="C665" s="12" t="s">
        <v>2557</v>
      </c>
      <c r="D665" s="12" t="s">
        <v>2558</v>
      </c>
      <c r="E665" s="9">
        <f t="shared" ca="1" si="10"/>
        <v>0.98149436452490768</v>
      </c>
    </row>
    <row r="666" spans="1:5" ht="39.6">
      <c r="A666" s="12">
        <v>653</v>
      </c>
      <c r="B666" s="12" t="s">
        <v>2789</v>
      </c>
      <c r="C666" s="12" t="s">
        <v>2792</v>
      </c>
      <c r="D666" s="12" t="s">
        <v>2793</v>
      </c>
      <c r="E666" s="9">
        <f t="shared" ca="1" si="10"/>
        <v>0.28568067383609996</v>
      </c>
    </row>
    <row r="667" spans="1:5" ht="26.4">
      <c r="A667" s="12">
        <v>393</v>
      </c>
      <c r="B667" s="12" t="s">
        <v>2261</v>
      </c>
      <c r="C667" s="12" t="s">
        <v>2264</v>
      </c>
      <c r="D667" s="12" t="s">
        <v>2265</v>
      </c>
      <c r="E667" s="9">
        <f t="shared" ca="1" si="10"/>
        <v>0.6225653715363364</v>
      </c>
    </row>
    <row r="668" spans="1:5" ht="26.4">
      <c r="A668" s="12">
        <v>489</v>
      </c>
      <c r="B668" s="12" t="s">
        <v>2456</v>
      </c>
      <c r="C668" s="12" t="s">
        <v>2460</v>
      </c>
      <c r="D668" s="12" t="s">
        <v>2461</v>
      </c>
      <c r="E668" s="9">
        <f t="shared" ca="1" si="10"/>
        <v>0.16938421668096293</v>
      </c>
    </row>
    <row r="669" spans="1:5" ht="26.4">
      <c r="A669" s="12">
        <v>642</v>
      </c>
      <c r="B669" s="12" t="s">
        <v>2767</v>
      </c>
      <c r="C669" s="12" t="s">
        <v>2768</v>
      </c>
      <c r="D669" s="12" t="s">
        <v>2769</v>
      </c>
      <c r="E669" s="9">
        <f t="shared" ca="1" si="10"/>
        <v>0.82400333726037056</v>
      </c>
    </row>
    <row r="670" spans="1:5" ht="26.4">
      <c r="A670" s="12">
        <v>599</v>
      </c>
      <c r="B670" s="12" t="s">
        <v>2667</v>
      </c>
      <c r="C670" s="12" t="s">
        <v>2677</v>
      </c>
      <c r="D670" s="12" t="s">
        <v>2678</v>
      </c>
      <c r="E670" s="9">
        <f t="shared" ca="1" si="10"/>
        <v>0.44215009821402551</v>
      </c>
    </row>
    <row r="671" spans="1:5" ht="26.4">
      <c r="A671" s="12">
        <v>83</v>
      </c>
      <c r="B671" s="12" t="s">
        <v>1623</v>
      </c>
      <c r="C671" s="12" t="s">
        <v>1634</v>
      </c>
      <c r="D671" s="12" t="s">
        <v>1635</v>
      </c>
      <c r="E671" s="9">
        <f t="shared" ca="1" si="10"/>
        <v>0.34934307064501269</v>
      </c>
    </row>
    <row r="672" spans="1:5" ht="26.4">
      <c r="A672" s="12">
        <v>98</v>
      </c>
      <c r="B672" s="12" t="s">
        <v>1664</v>
      </c>
      <c r="C672" s="12" t="s">
        <v>1667</v>
      </c>
      <c r="D672" s="12" t="s">
        <v>1668</v>
      </c>
      <c r="E672" s="9">
        <f t="shared" ca="1" si="10"/>
        <v>0.70324553721281924</v>
      </c>
    </row>
    <row r="673" spans="1:5" ht="26.4">
      <c r="A673" s="12">
        <v>494</v>
      </c>
      <c r="B673" s="12" t="s">
        <v>2466</v>
      </c>
      <c r="C673" s="12" t="s">
        <v>2468</v>
      </c>
      <c r="D673" s="12" t="s">
        <v>2040</v>
      </c>
      <c r="E673" s="9">
        <f t="shared" ca="1" si="10"/>
        <v>0.31081508731764607</v>
      </c>
    </row>
    <row r="674" spans="1:5" ht="26.4">
      <c r="A674" s="12">
        <v>592</v>
      </c>
      <c r="B674" s="12" t="s">
        <v>2660</v>
      </c>
      <c r="C674" s="12" t="s">
        <v>2663</v>
      </c>
      <c r="D674" s="12" t="s">
        <v>2664</v>
      </c>
      <c r="E674" s="9">
        <f t="shared" ca="1" si="10"/>
        <v>0.83314896645039027</v>
      </c>
    </row>
    <row r="675" spans="1:5" ht="26.4">
      <c r="A675" s="12">
        <v>651</v>
      </c>
      <c r="B675" s="12" t="s">
        <v>2778</v>
      </c>
      <c r="C675" s="12" t="s">
        <v>2787</v>
      </c>
      <c r="D675" s="12" t="s">
        <v>2788</v>
      </c>
      <c r="E675" s="9">
        <f t="shared" ca="1" si="10"/>
        <v>0.61393375719024967</v>
      </c>
    </row>
    <row r="676" spans="1:5" ht="26.4">
      <c r="A676" s="12">
        <v>55</v>
      </c>
      <c r="B676" s="12" t="s">
        <v>1560</v>
      </c>
      <c r="C676" s="12" t="s">
        <v>1573</v>
      </c>
      <c r="D676" s="12" t="s">
        <v>1574</v>
      </c>
      <c r="E676" s="9">
        <f t="shared" ca="1" si="10"/>
        <v>0.51153870072361862</v>
      </c>
    </row>
    <row r="677" spans="1:5" ht="26.4">
      <c r="A677" s="12">
        <v>14</v>
      </c>
      <c r="B677" s="13" t="s">
        <v>1477</v>
      </c>
      <c r="C677" s="12" t="s">
        <v>1484</v>
      </c>
      <c r="D677" s="12" t="s">
        <v>1485</v>
      </c>
      <c r="E677" s="9">
        <f t="shared" ca="1" si="10"/>
        <v>0.44435037732593086</v>
      </c>
    </row>
    <row r="678" spans="1:5" ht="26.4">
      <c r="A678" s="12">
        <v>487</v>
      </c>
      <c r="B678" s="12" t="s">
        <v>2456</v>
      </c>
      <c r="C678" s="12" t="s">
        <v>2457</v>
      </c>
      <c r="D678" s="12" t="s">
        <v>2040</v>
      </c>
      <c r="E678" s="9">
        <f t="shared" ca="1" si="10"/>
        <v>0.49009622842360578</v>
      </c>
    </row>
    <row r="679" spans="1:5" ht="26.4">
      <c r="A679" s="12">
        <v>263</v>
      </c>
      <c r="B679" s="12" t="s">
        <v>1999</v>
      </c>
      <c r="C679" s="12" t="s">
        <v>2010</v>
      </c>
      <c r="D679" s="12" t="s">
        <v>1977</v>
      </c>
      <c r="E679" s="9">
        <f t="shared" ca="1" si="10"/>
        <v>0.61194927283118095</v>
      </c>
    </row>
    <row r="680" spans="1:5" ht="26.4">
      <c r="A680" s="12">
        <v>603</v>
      </c>
      <c r="B680" s="12" t="s">
        <v>2681</v>
      </c>
      <c r="C680" s="12" t="s">
        <v>2685</v>
      </c>
      <c r="D680" s="12" t="s">
        <v>2686</v>
      </c>
      <c r="E680" s="9">
        <f t="shared" ca="1" si="10"/>
        <v>0.12695195695908712</v>
      </c>
    </row>
    <row r="681" spans="1:5" ht="26.4">
      <c r="A681" s="12">
        <v>282</v>
      </c>
      <c r="B681" s="12" t="s">
        <v>2036</v>
      </c>
      <c r="C681" s="12" t="s">
        <v>2047</v>
      </c>
      <c r="D681" s="12" t="s">
        <v>2048</v>
      </c>
      <c r="E681" s="9">
        <f t="shared" ca="1" si="10"/>
        <v>0.84059422429633901</v>
      </c>
    </row>
    <row r="682" spans="1:5" ht="39.6">
      <c r="A682" s="12">
        <v>498</v>
      </c>
      <c r="B682" s="12" t="s">
        <v>2472</v>
      </c>
      <c r="C682" s="12" t="s">
        <v>2475</v>
      </c>
      <c r="D682" s="12" t="s">
        <v>2476</v>
      </c>
      <c r="E682" s="9">
        <f t="shared" ca="1" si="10"/>
        <v>0.52649910118067145</v>
      </c>
    </row>
    <row r="683" spans="1:5" ht="26.4">
      <c r="A683" s="12">
        <v>366</v>
      </c>
      <c r="B683" s="12" t="s">
        <v>2208</v>
      </c>
      <c r="C683" s="12" t="s">
        <v>2209</v>
      </c>
      <c r="D683" s="12" t="s">
        <v>2210</v>
      </c>
      <c r="E683" s="9">
        <f t="shared" ca="1" si="10"/>
        <v>0.82169964265026108</v>
      </c>
    </row>
    <row r="684" spans="1:5" ht="39.6">
      <c r="A684" s="12">
        <v>90</v>
      </c>
      <c r="B684" s="12" t="s">
        <v>1645</v>
      </c>
      <c r="C684" s="12" t="s">
        <v>1650</v>
      </c>
      <c r="D684" s="12" t="s">
        <v>1651</v>
      </c>
      <c r="E684" s="9">
        <f t="shared" ca="1" si="10"/>
        <v>0.50314591593484104</v>
      </c>
    </row>
    <row r="685" spans="1:5" ht="26.4">
      <c r="A685" s="12">
        <v>148</v>
      </c>
      <c r="B685" s="12" t="s">
        <v>1763</v>
      </c>
      <c r="C685" s="12" t="s">
        <v>1772</v>
      </c>
      <c r="D685" s="12" t="s">
        <v>1773</v>
      </c>
      <c r="E685" s="9">
        <f t="shared" ca="1" si="10"/>
        <v>4.3788582101424778E-2</v>
      </c>
    </row>
    <row r="686" spans="1:5" ht="39.6">
      <c r="A686" s="12">
        <v>47</v>
      </c>
      <c r="B686" s="12" t="s">
        <v>1550</v>
      </c>
      <c r="C686" s="12" t="s">
        <v>1557</v>
      </c>
      <c r="D686" s="12" t="s">
        <v>1558</v>
      </c>
      <c r="E686" s="9">
        <f t="shared" ca="1" si="10"/>
        <v>1.7325533916719538E-2</v>
      </c>
    </row>
    <row r="687" spans="1:5" ht="26.4">
      <c r="A687" s="12">
        <v>684</v>
      </c>
      <c r="B687" s="12" t="s">
        <v>2849</v>
      </c>
      <c r="C687" s="12" t="s">
        <v>2858</v>
      </c>
      <c r="D687" s="12" t="s">
        <v>2859</v>
      </c>
      <c r="E687" s="9">
        <f t="shared" ca="1" si="10"/>
        <v>0.47860973872240942</v>
      </c>
    </row>
    <row r="688" spans="1:5" ht="26.4">
      <c r="A688" s="12">
        <v>271</v>
      </c>
      <c r="B688" s="12" t="s">
        <v>2011</v>
      </c>
      <c r="C688" s="12" t="s">
        <v>2025</v>
      </c>
      <c r="D688" s="12" t="s">
        <v>581</v>
      </c>
      <c r="E688" s="9">
        <f t="shared" ca="1" si="10"/>
        <v>0.17871798486123835</v>
      </c>
    </row>
    <row r="689" spans="1:5" ht="26.4">
      <c r="A689" s="12">
        <v>49</v>
      </c>
      <c r="B689" s="12" t="s">
        <v>1560</v>
      </c>
      <c r="C689" s="12" t="s">
        <v>1561</v>
      </c>
      <c r="D689" s="12" t="s">
        <v>1562</v>
      </c>
      <c r="E689" s="9">
        <f t="shared" ca="1" si="10"/>
        <v>0.91319843293850123</v>
      </c>
    </row>
    <row r="690" spans="1:5" ht="26.4">
      <c r="A690" s="12">
        <v>450</v>
      </c>
      <c r="B690" s="12" t="s">
        <v>2375</v>
      </c>
      <c r="C690" s="12" t="s">
        <v>2384</v>
      </c>
      <c r="D690" s="12" t="s">
        <v>2385</v>
      </c>
      <c r="E690" s="9">
        <f t="shared" ca="1" si="10"/>
        <v>0.38365043358459372</v>
      </c>
    </row>
    <row r="691" spans="1:5" ht="39.6">
      <c r="A691" s="12">
        <v>187</v>
      </c>
      <c r="B691" s="12" t="s">
        <v>1856</v>
      </c>
      <c r="C691" s="12" t="s">
        <v>1857</v>
      </c>
      <c r="D691" s="12" t="s">
        <v>1858</v>
      </c>
      <c r="E691" s="9">
        <f t="shared" ca="1" si="10"/>
        <v>0.76494068088280964</v>
      </c>
    </row>
    <row r="692" spans="1:5" ht="39.6">
      <c r="A692" s="12">
        <v>564</v>
      </c>
      <c r="B692" s="12" t="s">
        <v>2596</v>
      </c>
      <c r="C692" s="12" t="s">
        <v>2608</v>
      </c>
      <c r="D692" s="12" t="s">
        <v>2609</v>
      </c>
      <c r="E692" s="9">
        <f t="shared" ca="1" si="10"/>
        <v>0.11881569746338727</v>
      </c>
    </row>
    <row r="693" spans="1:5" ht="26.4">
      <c r="A693" s="12">
        <v>381</v>
      </c>
      <c r="B693" s="12" t="s">
        <v>2234</v>
      </c>
      <c r="C693" s="12" t="s">
        <v>2237</v>
      </c>
      <c r="D693" s="12" t="s">
        <v>2238</v>
      </c>
      <c r="E693" s="9">
        <f t="shared" ca="1" si="10"/>
        <v>0.81043015414304564</v>
      </c>
    </row>
    <row r="694" spans="1:5" ht="26.4">
      <c r="A694" s="12">
        <v>691</v>
      </c>
      <c r="B694" s="12" t="s">
        <v>2860</v>
      </c>
      <c r="C694" s="12" t="s">
        <v>2872</v>
      </c>
      <c r="D694" s="12" t="s">
        <v>2873</v>
      </c>
      <c r="E694" s="9">
        <f t="shared" ca="1" si="10"/>
        <v>6.2151566207202302E-2</v>
      </c>
    </row>
    <row r="695" spans="1:5" ht="26.4">
      <c r="A695" s="12">
        <v>363</v>
      </c>
      <c r="B695" s="12" t="s">
        <v>2201</v>
      </c>
      <c r="C695" s="12" t="s">
        <v>2203</v>
      </c>
      <c r="D695" s="12" t="s">
        <v>2141</v>
      </c>
      <c r="E695" s="9">
        <f t="shared" ca="1" si="10"/>
        <v>0.83415079305845352</v>
      </c>
    </row>
    <row r="696" spans="1:5" ht="26.4">
      <c r="A696" s="12">
        <v>316</v>
      </c>
      <c r="B696" s="12" t="s">
        <v>2109</v>
      </c>
      <c r="C696" s="12" t="s">
        <v>2111</v>
      </c>
      <c r="D696" s="12" t="s">
        <v>2112</v>
      </c>
      <c r="E696" s="9">
        <f t="shared" ca="1" si="10"/>
        <v>0.99767035099612678</v>
      </c>
    </row>
    <row r="697" spans="1:5" ht="26.4">
      <c r="A697" s="12">
        <v>384</v>
      </c>
      <c r="B697" s="12" t="s">
        <v>2239</v>
      </c>
      <c r="C697" s="12" t="s">
        <v>2244</v>
      </c>
      <c r="D697" s="12" t="s">
        <v>2245</v>
      </c>
      <c r="E697" s="9">
        <f t="shared" ca="1" si="10"/>
        <v>0.25079639445238289</v>
      </c>
    </row>
  </sheetData>
  <pageMargins left="0" right="0" top="0.39374999999999999" bottom="0.39374999999999999" header="0" footer="0"/>
  <pageSetup paperSize="0" scale="99" fitToWidth="0" fitToHeight="0" pageOrder="overThenDown" useFirstPageNumber="1" horizontalDpi="0" verticalDpi="0" copies="0"/>
  <headerFooter>
    <oddHeader>&amp;C&amp;A</oddHeader>
    <oddFooter>&amp;CPage &amp;P</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697"/>
  <sheetViews>
    <sheetView workbookViewId="0"/>
  </sheetViews>
  <sheetFormatPr defaultRowHeight="12.75"/>
  <cols>
    <col min="1" max="1" width="4.3984375" style="3" customWidth="1"/>
    <col min="2" max="2" width="10.3984375" style="3" customWidth="1"/>
    <col min="3" max="3" width="44.3984375" style="3" customWidth="1"/>
    <col min="4" max="4" width="24" style="3" customWidth="1"/>
    <col min="5" max="1024" width="20.5" style="3" customWidth="1"/>
  </cols>
  <sheetData>
    <row r="1" spans="1:4" ht="39.6">
      <c r="A1" s="12">
        <v>1</v>
      </c>
      <c r="B1" s="12" t="s">
        <v>2887</v>
      </c>
      <c r="C1" s="12" t="s">
        <v>2888</v>
      </c>
      <c r="D1" s="12" t="s">
        <v>2889</v>
      </c>
    </row>
    <row r="2" spans="1:4" ht="39.6">
      <c r="A2" s="12">
        <v>2</v>
      </c>
      <c r="B2" s="12" t="s">
        <v>2887</v>
      </c>
      <c r="C2" s="12" t="s">
        <v>2890</v>
      </c>
      <c r="D2" s="12" t="s">
        <v>2891</v>
      </c>
    </row>
    <row r="3" spans="1:4" ht="39.6">
      <c r="A3" s="12">
        <v>3</v>
      </c>
      <c r="B3" s="12" t="s">
        <v>2887</v>
      </c>
      <c r="C3" s="12" t="s">
        <v>2892</v>
      </c>
      <c r="D3" s="12" t="s">
        <v>2893</v>
      </c>
    </row>
    <row r="4" spans="1:4" ht="39.6">
      <c r="A4" s="12">
        <v>4</v>
      </c>
      <c r="B4" s="12" t="s">
        <v>2887</v>
      </c>
      <c r="C4" s="12" t="s">
        <v>2894</v>
      </c>
      <c r="D4" s="12" t="s">
        <v>2895</v>
      </c>
    </row>
    <row r="5" spans="1:4" ht="26.4">
      <c r="A5" s="12">
        <v>5</v>
      </c>
      <c r="B5" s="12" t="s">
        <v>2887</v>
      </c>
      <c r="C5" s="12" t="s">
        <v>2896</v>
      </c>
      <c r="D5" s="12" t="s">
        <v>2889</v>
      </c>
    </row>
    <row r="6" spans="1:4" ht="39.6">
      <c r="A6" s="12">
        <v>6</v>
      </c>
      <c r="B6" s="13" t="s">
        <v>2897</v>
      </c>
      <c r="C6" s="12" t="s">
        <v>2898</v>
      </c>
      <c r="D6" s="12" t="s">
        <v>2899</v>
      </c>
    </row>
    <row r="7" spans="1:4" ht="39.6">
      <c r="A7" s="12">
        <v>7</v>
      </c>
      <c r="B7" s="13" t="s">
        <v>2897</v>
      </c>
      <c r="C7" s="12" t="s">
        <v>2900</v>
      </c>
      <c r="D7" s="12" t="s">
        <v>2901</v>
      </c>
    </row>
    <row r="8" spans="1:4" ht="26.4">
      <c r="A8" s="12">
        <v>8</v>
      </c>
      <c r="B8" s="13" t="s">
        <v>2897</v>
      </c>
      <c r="C8" s="12" t="s">
        <v>2902</v>
      </c>
      <c r="D8" s="12" t="s">
        <v>2903</v>
      </c>
    </row>
    <row r="9" spans="1:4" ht="26.4">
      <c r="A9" s="12">
        <v>9</v>
      </c>
      <c r="B9" s="13" t="s">
        <v>2897</v>
      </c>
      <c r="C9" s="12" t="s">
        <v>2904</v>
      </c>
      <c r="D9" s="12" t="s">
        <v>2905</v>
      </c>
    </row>
    <row r="10" spans="1:4" ht="26.4">
      <c r="A10" s="12">
        <v>10</v>
      </c>
      <c r="B10" s="13" t="s">
        <v>2897</v>
      </c>
      <c r="C10" s="12" t="s">
        <v>2906</v>
      </c>
      <c r="D10" s="12" t="s">
        <v>2907</v>
      </c>
    </row>
    <row r="11" spans="1:4" ht="26.4">
      <c r="A11" s="12">
        <v>11</v>
      </c>
      <c r="B11" s="13" t="s">
        <v>2908</v>
      </c>
      <c r="C11" s="12" t="s">
        <v>2909</v>
      </c>
      <c r="D11" s="12" t="s">
        <v>2910</v>
      </c>
    </row>
    <row r="12" spans="1:4" ht="26.4">
      <c r="A12" s="12">
        <v>12</v>
      </c>
      <c r="B12" s="13" t="s">
        <v>2908</v>
      </c>
      <c r="C12" s="12" t="s">
        <v>2911</v>
      </c>
      <c r="D12" s="12" t="s">
        <v>2912</v>
      </c>
    </row>
    <row r="13" spans="1:4" ht="26.4">
      <c r="A13" s="12">
        <v>13</v>
      </c>
      <c r="B13" s="13" t="s">
        <v>2908</v>
      </c>
      <c r="C13" s="12" t="s">
        <v>2913</v>
      </c>
      <c r="D13" s="12" t="s">
        <v>2914</v>
      </c>
    </row>
    <row r="14" spans="1:4" ht="26.4">
      <c r="A14" s="12">
        <v>14</v>
      </c>
      <c r="B14" s="13" t="s">
        <v>2908</v>
      </c>
      <c r="C14" s="12" t="s">
        <v>2915</v>
      </c>
      <c r="D14" s="12" t="s">
        <v>2916</v>
      </c>
    </row>
    <row r="15" spans="1:4" ht="39.6">
      <c r="A15" s="12">
        <v>15</v>
      </c>
      <c r="B15" s="12" t="s">
        <v>2917</v>
      </c>
      <c r="C15" s="12" t="s">
        <v>2918</v>
      </c>
      <c r="D15" s="12" t="s">
        <v>2889</v>
      </c>
    </row>
    <row r="16" spans="1:4" ht="26.4">
      <c r="A16" s="12">
        <v>16</v>
      </c>
      <c r="B16" s="12" t="s">
        <v>2917</v>
      </c>
      <c r="C16" s="12" t="s">
        <v>2919</v>
      </c>
      <c r="D16" s="12" t="s">
        <v>2920</v>
      </c>
    </row>
    <row r="17" spans="1:4" ht="26.4">
      <c r="A17" s="12">
        <v>17</v>
      </c>
      <c r="B17" s="12" t="s">
        <v>2917</v>
      </c>
      <c r="C17" s="12" t="s">
        <v>2921</v>
      </c>
      <c r="D17" s="12" t="s">
        <v>2922</v>
      </c>
    </row>
    <row r="18" spans="1:4" ht="66">
      <c r="A18" s="12">
        <v>18</v>
      </c>
      <c r="B18" s="12" t="s">
        <v>2923</v>
      </c>
      <c r="C18" s="12" t="s">
        <v>2924</v>
      </c>
      <c r="D18" s="12" t="s">
        <v>2925</v>
      </c>
    </row>
    <row r="19" spans="1:4" ht="66">
      <c r="A19" s="12">
        <v>19</v>
      </c>
      <c r="B19" s="12" t="s">
        <v>2923</v>
      </c>
      <c r="C19" s="12" t="s">
        <v>2926</v>
      </c>
      <c r="D19" s="12" t="s">
        <v>2927</v>
      </c>
    </row>
    <row r="20" spans="1:4" ht="26.4">
      <c r="A20" s="12">
        <v>20</v>
      </c>
      <c r="B20" s="12" t="s">
        <v>2923</v>
      </c>
      <c r="C20" s="12" t="s">
        <v>2928</v>
      </c>
      <c r="D20" s="12" t="s">
        <v>2929</v>
      </c>
    </row>
    <row r="21" spans="1:4" ht="26.4">
      <c r="A21" s="12">
        <v>21</v>
      </c>
      <c r="B21" s="12" t="s">
        <v>2930</v>
      </c>
      <c r="C21" s="12" t="s">
        <v>2931</v>
      </c>
      <c r="D21" s="12" t="s">
        <v>2932</v>
      </c>
    </row>
    <row r="22" spans="1:4" ht="26.4">
      <c r="A22" s="12">
        <v>22</v>
      </c>
      <c r="B22" s="12" t="s">
        <v>2930</v>
      </c>
      <c r="C22" s="12" t="s">
        <v>2933</v>
      </c>
      <c r="D22" s="12" t="s">
        <v>2934</v>
      </c>
    </row>
    <row r="23" spans="1:4" ht="26.4">
      <c r="A23" s="12">
        <v>23</v>
      </c>
      <c r="B23" s="12" t="s">
        <v>2930</v>
      </c>
      <c r="C23" s="12" t="s">
        <v>2935</v>
      </c>
      <c r="D23" s="12" t="s">
        <v>2936</v>
      </c>
    </row>
    <row r="24" spans="1:4" ht="26.4">
      <c r="A24" s="12">
        <v>24</v>
      </c>
      <c r="B24" s="12" t="s">
        <v>2937</v>
      </c>
      <c r="C24" s="12" t="s">
        <v>2938</v>
      </c>
      <c r="D24" s="12" t="s">
        <v>2939</v>
      </c>
    </row>
    <row r="25" spans="1:4" ht="26.4">
      <c r="A25" s="12">
        <v>25</v>
      </c>
      <c r="B25" s="12" t="s">
        <v>2937</v>
      </c>
      <c r="C25" s="12" t="s">
        <v>2940</v>
      </c>
      <c r="D25" s="12" t="s">
        <v>2941</v>
      </c>
    </row>
    <row r="26" spans="1:4" ht="26.4">
      <c r="A26" s="12">
        <v>26</v>
      </c>
      <c r="B26" s="12" t="s">
        <v>2937</v>
      </c>
      <c r="C26" s="12" t="s">
        <v>2942</v>
      </c>
      <c r="D26" s="12" t="s">
        <v>2943</v>
      </c>
    </row>
    <row r="27" spans="1:4" ht="26.4">
      <c r="A27" s="12">
        <v>27</v>
      </c>
      <c r="B27" s="12" t="s">
        <v>2937</v>
      </c>
      <c r="C27" s="12" t="s">
        <v>2944</v>
      </c>
      <c r="D27" s="12" t="s">
        <v>2945</v>
      </c>
    </row>
    <row r="28" spans="1:4" ht="26.4">
      <c r="A28" s="12">
        <v>28</v>
      </c>
      <c r="B28" s="12" t="s">
        <v>2937</v>
      </c>
      <c r="C28" s="12" t="s">
        <v>2946</v>
      </c>
      <c r="D28" s="12" t="s">
        <v>2947</v>
      </c>
    </row>
    <row r="29" spans="1:4" ht="26.4">
      <c r="A29" s="12">
        <v>29</v>
      </c>
      <c r="B29" s="12" t="s">
        <v>2937</v>
      </c>
      <c r="C29" s="12" t="s">
        <v>2948</v>
      </c>
      <c r="D29" s="12" t="s">
        <v>2949</v>
      </c>
    </row>
    <row r="30" spans="1:4" ht="26.4">
      <c r="A30" s="12">
        <v>30</v>
      </c>
      <c r="B30" s="12" t="s">
        <v>2950</v>
      </c>
      <c r="C30" s="12" t="s">
        <v>2951</v>
      </c>
      <c r="D30" s="12" t="s">
        <v>2952</v>
      </c>
    </row>
    <row r="31" spans="1:4" ht="26.4">
      <c r="A31" s="12">
        <v>31</v>
      </c>
      <c r="B31" s="12" t="s">
        <v>2950</v>
      </c>
      <c r="C31" s="12" t="s">
        <v>2953</v>
      </c>
      <c r="D31" s="12" t="s">
        <v>2954</v>
      </c>
    </row>
    <row r="32" spans="1:4" ht="26.4">
      <c r="A32" s="12">
        <v>32</v>
      </c>
      <c r="B32" s="12" t="s">
        <v>2950</v>
      </c>
      <c r="C32" s="12" t="s">
        <v>2955</v>
      </c>
      <c r="D32" s="12" t="s">
        <v>2956</v>
      </c>
    </row>
    <row r="33" spans="1:4" ht="26.4">
      <c r="A33" s="12">
        <v>33</v>
      </c>
      <c r="B33" s="12" t="s">
        <v>2950</v>
      </c>
      <c r="C33" s="12" t="s">
        <v>2957</v>
      </c>
      <c r="D33" s="12" t="s">
        <v>2958</v>
      </c>
    </row>
    <row r="34" spans="1:4" ht="26.4">
      <c r="A34" s="12">
        <v>34</v>
      </c>
      <c r="B34" s="12" t="s">
        <v>2959</v>
      </c>
      <c r="C34" s="12" t="s">
        <v>2960</v>
      </c>
      <c r="D34" s="12" t="s">
        <v>2961</v>
      </c>
    </row>
    <row r="35" spans="1:4" ht="26.4">
      <c r="A35" s="12">
        <v>35</v>
      </c>
      <c r="B35" s="12" t="s">
        <v>2959</v>
      </c>
      <c r="C35" s="12" t="s">
        <v>2962</v>
      </c>
      <c r="D35" s="12" t="s">
        <v>2963</v>
      </c>
    </row>
    <row r="36" spans="1:4" ht="26.4">
      <c r="A36" s="12">
        <v>36</v>
      </c>
      <c r="B36" s="12" t="s">
        <v>2959</v>
      </c>
      <c r="C36" s="12" t="s">
        <v>2964</v>
      </c>
      <c r="D36" s="12" t="s">
        <v>2965</v>
      </c>
    </row>
    <row r="37" spans="1:4" ht="26.4">
      <c r="A37" s="12">
        <v>37</v>
      </c>
      <c r="B37" s="12" t="s">
        <v>2959</v>
      </c>
      <c r="C37" s="12" t="s">
        <v>2966</v>
      </c>
      <c r="D37" s="12" t="s">
        <v>2967</v>
      </c>
    </row>
    <row r="38" spans="1:4" ht="26.4">
      <c r="A38" s="12">
        <v>38</v>
      </c>
      <c r="B38" s="12" t="s">
        <v>2959</v>
      </c>
      <c r="C38" s="12" t="s">
        <v>2968</v>
      </c>
      <c r="D38" s="12" t="s">
        <v>2969</v>
      </c>
    </row>
    <row r="39" spans="1:4" ht="26.4">
      <c r="A39" s="12">
        <v>39</v>
      </c>
      <c r="B39" s="12" t="s">
        <v>2959</v>
      </c>
      <c r="C39" s="12" t="s">
        <v>2970</v>
      </c>
      <c r="D39" s="12" t="s">
        <v>2971</v>
      </c>
    </row>
    <row r="40" spans="1:4" ht="39.6">
      <c r="A40" s="12">
        <v>40</v>
      </c>
      <c r="B40" s="12" t="s">
        <v>2972</v>
      </c>
      <c r="C40" s="12" t="s">
        <v>2973</v>
      </c>
      <c r="D40" s="12" t="s">
        <v>2974</v>
      </c>
    </row>
    <row r="41" spans="1:4" ht="26.4">
      <c r="A41" s="12">
        <v>41</v>
      </c>
      <c r="B41" s="12" t="s">
        <v>2972</v>
      </c>
      <c r="C41" s="12" t="s">
        <v>2975</v>
      </c>
      <c r="D41" s="12" t="s">
        <v>2976</v>
      </c>
    </row>
    <row r="42" spans="1:4" ht="26.4">
      <c r="A42" s="12">
        <v>42</v>
      </c>
      <c r="B42" s="12" t="s">
        <v>2972</v>
      </c>
      <c r="C42" s="12" t="s">
        <v>2977</v>
      </c>
      <c r="D42" s="12" t="s">
        <v>2978</v>
      </c>
    </row>
    <row r="43" spans="1:4" ht="26.4">
      <c r="A43" s="12">
        <v>43</v>
      </c>
      <c r="B43" s="12" t="s">
        <v>2972</v>
      </c>
      <c r="C43" s="12" t="s">
        <v>2979</v>
      </c>
      <c r="D43" s="12" t="s">
        <v>2980</v>
      </c>
    </row>
    <row r="44" spans="1:4" ht="39.6">
      <c r="A44" s="12">
        <v>44</v>
      </c>
      <c r="B44" s="12" t="s">
        <v>2981</v>
      </c>
      <c r="C44" s="12" t="s">
        <v>2982</v>
      </c>
      <c r="D44" s="12" t="s">
        <v>2983</v>
      </c>
    </row>
    <row r="45" spans="1:4" ht="39.6">
      <c r="A45" s="12">
        <v>45</v>
      </c>
      <c r="B45" s="12" t="s">
        <v>2981</v>
      </c>
      <c r="C45" s="12" t="s">
        <v>2984</v>
      </c>
      <c r="D45" s="12" t="s">
        <v>2985</v>
      </c>
    </row>
    <row r="46" spans="1:4" ht="39.6">
      <c r="A46" s="12">
        <v>46</v>
      </c>
      <c r="B46" s="12" t="s">
        <v>2981</v>
      </c>
      <c r="C46" s="12" t="s">
        <v>2986</v>
      </c>
      <c r="D46" s="12" t="s">
        <v>2987</v>
      </c>
    </row>
    <row r="47" spans="1:4" ht="26.4">
      <c r="A47" s="12">
        <v>47</v>
      </c>
      <c r="B47" s="12" t="s">
        <v>2981</v>
      </c>
      <c r="C47" s="12" t="s">
        <v>2988</v>
      </c>
      <c r="D47" s="12" t="s">
        <v>2989</v>
      </c>
    </row>
    <row r="48" spans="1:4" ht="26.4">
      <c r="A48" s="12">
        <v>48</v>
      </c>
      <c r="B48" s="12" t="s">
        <v>2981</v>
      </c>
      <c r="C48" s="12" t="s">
        <v>2990</v>
      </c>
      <c r="D48" s="12" t="s">
        <v>2987</v>
      </c>
    </row>
    <row r="49" spans="1:4" ht="26.4">
      <c r="A49" s="12">
        <v>49</v>
      </c>
      <c r="B49" s="12" t="s">
        <v>2991</v>
      </c>
      <c r="C49" s="12" t="s">
        <v>2992</v>
      </c>
      <c r="D49" s="12" t="s">
        <v>2993</v>
      </c>
    </row>
    <row r="50" spans="1:4" ht="26.4">
      <c r="A50" s="12">
        <v>50</v>
      </c>
      <c r="B50" s="12" t="s">
        <v>2991</v>
      </c>
      <c r="C50" s="12" t="s">
        <v>2994</v>
      </c>
      <c r="D50" s="12" t="s">
        <v>2995</v>
      </c>
    </row>
    <row r="51" spans="1:4" ht="39.6">
      <c r="A51" s="12">
        <v>51</v>
      </c>
      <c r="B51" s="12" t="s">
        <v>2991</v>
      </c>
      <c r="C51" s="12" t="s">
        <v>2996</v>
      </c>
      <c r="D51" s="12" t="s">
        <v>2997</v>
      </c>
    </row>
    <row r="52" spans="1:4" ht="39.6">
      <c r="A52" s="12">
        <v>52</v>
      </c>
      <c r="B52" s="12" t="s">
        <v>2991</v>
      </c>
      <c r="C52" s="12" t="s">
        <v>2998</v>
      </c>
      <c r="D52" s="12" t="s">
        <v>2999</v>
      </c>
    </row>
    <row r="53" spans="1:4" ht="26.4">
      <c r="A53" s="12">
        <v>53</v>
      </c>
      <c r="B53" s="12" t="s">
        <v>2991</v>
      </c>
      <c r="C53" s="12" t="s">
        <v>3000</v>
      </c>
      <c r="D53" s="12" t="s">
        <v>3001</v>
      </c>
    </row>
    <row r="54" spans="1:4" ht="26.4">
      <c r="A54" s="12">
        <v>54</v>
      </c>
      <c r="B54" s="12" t="s">
        <v>2991</v>
      </c>
      <c r="C54" s="12" t="s">
        <v>3002</v>
      </c>
      <c r="D54" s="12" t="s">
        <v>3003</v>
      </c>
    </row>
    <row r="55" spans="1:4" ht="26.4">
      <c r="A55" s="12">
        <v>55</v>
      </c>
      <c r="B55" s="12" t="s">
        <v>2991</v>
      </c>
      <c r="C55" s="12" t="s">
        <v>3004</v>
      </c>
      <c r="D55" s="12" t="s">
        <v>3005</v>
      </c>
    </row>
    <row r="56" spans="1:4" ht="39.6">
      <c r="A56" s="12">
        <v>56</v>
      </c>
      <c r="B56" s="12" t="s">
        <v>3006</v>
      </c>
      <c r="C56" s="12" t="s">
        <v>3007</v>
      </c>
      <c r="D56" s="12" t="s">
        <v>2889</v>
      </c>
    </row>
    <row r="57" spans="1:4" ht="39.6">
      <c r="A57" s="12">
        <v>57</v>
      </c>
      <c r="B57" s="12" t="s">
        <v>3006</v>
      </c>
      <c r="C57" s="12" t="s">
        <v>3008</v>
      </c>
      <c r="D57" s="12" t="s">
        <v>3009</v>
      </c>
    </row>
    <row r="58" spans="1:4" ht="39.6">
      <c r="A58" s="12">
        <v>58</v>
      </c>
      <c r="B58" s="12" t="s">
        <v>3006</v>
      </c>
      <c r="C58" s="12" t="s">
        <v>3010</v>
      </c>
      <c r="D58" s="12" t="s">
        <v>3011</v>
      </c>
    </row>
    <row r="59" spans="1:4" ht="26.4">
      <c r="A59" s="12">
        <v>59</v>
      </c>
      <c r="B59" s="12" t="s">
        <v>3006</v>
      </c>
      <c r="C59" s="12" t="s">
        <v>3012</v>
      </c>
      <c r="D59" s="12" t="s">
        <v>3013</v>
      </c>
    </row>
    <row r="60" spans="1:4" ht="26.4">
      <c r="A60" s="12">
        <v>60</v>
      </c>
      <c r="B60" s="12" t="s">
        <v>3006</v>
      </c>
      <c r="C60" s="12" t="s">
        <v>3014</v>
      </c>
      <c r="D60" s="12" t="s">
        <v>3015</v>
      </c>
    </row>
    <row r="61" spans="1:4" ht="26.4">
      <c r="A61" s="12">
        <v>61</v>
      </c>
      <c r="B61" s="12" t="s">
        <v>3016</v>
      </c>
      <c r="C61" s="12" t="s">
        <v>3017</v>
      </c>
      <c r="D61" s="12" t="s">
        <v>3018</v>
      </c>
    </row>
    <row r="62" spans="1:4" ht="26.4">
      <c r="A62" s="12">
        <v>62</v>
      </c>
      <c r="B62" s="12" t="s">
        <v>3016</v>
      </c>
      <c r="C62" s="12" t="s">
        <v>3019</v>
      </c>
      <c r="D62" s="12" t="s">
        <v>3020</v>
      </c>
    </row>
    <row r="63" spans="1:4" ht="26.4">
      <c r="A63" s="12">
        <v>63</v>
      </c>
      <c r="B63" s="12" t="s">
        <v>3016</v>
      </c>
      <c r="C63" s="12" t="s">
        <v>3021</v>
      </c>
      <c r="D63" s="12" t="s">
        <v>3022</v>
      </c>
    </row>
    <row r="64" spans="1:4" ht="52.8">
      <c r="A64" s="12">
        <v>64</v>
      </c>
      <c r="B64" s="12" t="s">
        <v>3023</v>
      </c>
      <c r="C64" s="12" t="s">
        <v>3024</v>
      </c>
      <c r="D64" s="12" t="s">
        <v>3025</v>
      </c>
    </row>
    <row r="65" spans="1:4" ht="26.4">
      <c r="A65" s="12">
        <v>65</v>
      </c>
      <c r="B65" s="12" t="s">
        <v>3026</v>
      </c>
      <c r="C65" s="12" t="s">
        <v>3027</v>
      </c>
      <c r="D65" s="12" t="s">
        <v>3028</v>
      </c>
    </row>
    <row r="66" spans="1:4" ht="26.4">
      <c r="A66" s="12">
        <v>66</v>
      </c>
      <c r="B66" s="12" t="s">
        <v>3026</v>
      </c>
      <c r="C66" s="12" t="s">
        <v>3029</v>
      </c>
      <c r="D66" s="12" t="s">
        <v>3030</v>
      </c>
    </row>
    <row r="67" spans="1:4" ht="26.4">
      <c r="A67" s="12">
        <v>67</v>
      </c>
      <c r="B67" s="12" t="s">
        <v>3026</v>
      </c>
      <c r="C67" s="12" t="s">
        <v>3031</v>
      </c>
      <c r="D67" s="12" t="s">
        <v>3032</v>
      </c>
    </row>
    <row r="68" spans="1:4" ht="26.4">
      <c r="A68" s="12">
        <v>68</v>
      </c>
      <c r="B68" s="12" t="s">
        <v>3026</v>
      </c>
      <c r="C68" s="12" t="s">
        <v>3033</v>
      </c>
      <c r="D68" s="12" t="s">
        <v>3034</v>
      </c>
    </row>
    <row r="69" spans="1:4" ht="26.4">
      <c r="A69" s="12">
        <v>69</v>
      </c>
      <c r="B69" s="12" t="s">
        <v>3035</v>
      </c>
      <c r="C69" s="12" t="s">
        <v>3036</v>
      </c>
      <c r="D69" s="12" t="s">
        <v>3037</v>
      </c>
    </row>
    <row r="70" spans="1:4" ht="26.4">
      <c r="A70" s="12">
        <v>70</v>
      </c>
      <c r="B70" s="12" t="s">
        <v>3035</v>
      </c>
      <c r="C70" s="12" t="s">
        <v>3038</v>
      </c>
      <c r="D70" s="12" t="s">
        <v>3030</v>
      </c>
    </row>
    <row r="71" spans="1:4" ht="26.4">
      <c r="A71" s="12">
        <v>71</v>
      </c>
      <c r="B71" s="12" t="s">
        <v>3035</v>
      </c>
      <c r="C71" s="12" t="s">
        <v>3039</v>
      </c>
      <c r="D71" s="12" t="s">
        <v>3040</v>
      </c>
    </row>
    <row r="72" spans="1:4" ht="26.4">
      <c r="A72" s="12">
        <v>72</v>
      </c>
      <c r="B72" s="12" t="s">
        <v>3035</v>
      </c>
      <c r="C72" s="12" t="s">
        <v>3041</v>
      </c>
      <c r="D72" s="12" t="s">
        <v>3042</v>
      </c>
    </row>
    <row r="73" spans="1:4" ht="39.6">
      <c r="A73" s="12">
        <v>73</v>
      </c>
      <c r="B73" s="12" t="s">
        <v>3035</v>
      </c>
      <c r="C73" s="12" t="s">
        <v>3043</v>
      </c>
      <c r="D73" s="12" t="s">
        <v>3044</v>
      </c>
    </row>
    <row r="74" spans="1:4" ht="26.4">
      <c r="A74" s="12">
        <v>74</v>
      </c>
      <c r="B74" s="12" t="s">
        <v>3045</v>
      </c>
      <c r="C74" s="12" t="s">
        <v>3046</v>
      </c>
      <c r="D74" s="12" t="s">
        <v>3047</v>
      </c>
    </row>
    <row r="75" spans="1:4" ht="26.4">
      <c r="A75" s="12">
        <v>75</v>
      </c>
      <c r="B75" s="12" t="s">
        <v>3045</v>
      </c>
      <c r="C75" s="12" t="s">
        <v>3048</v>
      </c>
      <c r="D75" s="12" t="s">
        <v>3049</v>
      </c>
    </row>
    <row r="76" spans="1:4" ht="26.4">
      <c r="A76" s="12">
        <v>76</v>
      </c>
      <c r="B76" s="12" t="s">
        <v>3045</v>
      </c>
      <c r="C76" s="12" t="s">
        <v>3050</v>
      </c>
      <c r="D76" s="12" t="s">
        <v>3051</v>
      </c>
    </row>
    <row r="77" spans="1:4" ht="26.4">
      <c r="A77" s="12">
        <v>77</v>
      </c>
      <c r="B77" s="12" t="s">
        <v>3045</v>
      </c>
      <c r="C77" s="12" t="s">
        <v>3052</v>
      </c>
      <c r="D77" s="12" t="s">
        <v>3053</v>
      </c>
    </row>
    <row r="78" spans="1:4" ht="26.4">
      <c r="A78" s="12">
        <v>78</v>
      </c>
      <c r="B78" s="12" t="s">
        <v>3054</v>
      </c>
      <c r="C78" s="12" t="s">
        <v>3055</v>
      </c>
      <c r="D78" s="12" t="s">
        <v>3056</v>
      </c>
    </row>
    <row r="79" spans="1:4" ht="26.4">
      <c r="A79" s="12">
        <v>79</v>
      </c>
      <c r="B79" s="12" t="s">
        <v>3054</v>
      </c>
      <c r="C79" s="12" t="s">
        <v>3057</v>
      </c>
      <c r="D79" s="12" t="s">
        <v>3058</v>
      </c>
    </row>
    <row r="80" spans="1:4" ht="26.4">
      <c r="A80" s="12">
        <v>80</v>
      </c>
      <c r="B80" s="12" t="s">
        <v>3054</v>
      </c>
      <c r="C80" s="12" t="s">
        <v>3059</v>
      </c>
      <c r="D80" s="12" t="s">
        <v>3060</v>
      </c>
    </row>
    <row r="81" spans="1:4" ht="26.4">
      <c r="A81" s="12">
        <v>81</v>
      </c>
      <c r="B81" s="12" t="s">
        <v>3054</v>
      </c>
      <c r="C81" s="12" t="s">
        <v>3061</v>
      </c>
      <c r="D81" s="12" t="s">
        <v>3062</v>
      </c>
    </row>
    <row r="82" spans="1:4" ht="26.4">
      <c r="A82" s="12">
        <v>82</v>
      </c>
      <c r="B82" s="12" t="s">
        <v>3054</v>
      </c>
      <c r="C82" s="12" t="s">
        <v>3063</v>
      </c>
      <c r="D82" s="12" t="s">
        <v>3064</v>
      </c>
    </row>
    <row r="83" spans="1:4" ht="26.4">
      <c r="A83" s="12">
        <v>83</v>
      </c>
      <c r="B83" s="12" t="s">
        <v>3054</v>
      </c>
      <c r="C83" s="12" t="s">
        <v>3065</v>
      </c>
      <c r="D83" s="12" t="s">
        <v>182</v>
      </c>
    </row>
    <row r="84" spans="1:4" ht="26.4">
      <c r="A84" s="12">
        <v>84</v>
      </c>
      <c r="B84" s="12" t="s">
        <v>3054</v>
      </c>
      <c r="C84" s="12" t="s">
        <v>3066</v>
      </c>
      <c r="D84" s="12" t="s">
        <v>3067</v>
      </c>
    </row>
    <row r="85" spans="1:4" ht="26.4">
      <c r="A85" s="12">
        <v>85</v>
      </c>
      <c r="B85" s="12" t="s">
        <v>3068</v>
      </c>
      <c r="C85" s="12" t="s">
        <v>3069</v>
      </c>
      <c r="D85" s="12" t="s">
        <v>187</v>
      </c>
    </row>
    <row r="86" spans="1:4" ht="26.4">
      <c r="A86" s="12">
        <v>86</v>
      </c>
      <c r="B86" s="12" t="s">
        <v>3068</v>
      </c>
      <c r="C86" s="12" t="s">
        <v>3070</v>
      </c>
      <c r="D86" s="12" t="s">
        <v>3071</v>
      </c>
    </row>
    <row r="87" spans="1:4" ht="26.4">
      <c r="A87" s="12">
        <v>87</v>
      </c>
      <c r="B87" s="12" t="s">
        <v>3068</v>
      </c>
      <c r="C87" s="12" t="s">
        <v>3072</v>
      </c>
      <c r="D87" s="12" t="s">
        <v>3073</v>
      </c>
    </row>
    <row r="88" spans="1:4" ht="26.4">
      <c r="A88" s="12">
        <v>88</v>
      </c>
      <c r="B88" s="12" t="s">
        <v>3074</v>
      </c>
      <c r="C88" s="12" t="s">
        <v>3075</v>
      </c>
      <c r="D88" s="12" t="s">
        <v>3076</v>
      </c>
    </row>
    <row r="89" spans="1:4" ht="26.4">
      <c r="A89" s="12">
        <v>89</v>
      </c>
      <c r="B89" s="12" t="s">
        <v>3074</v>
      </c>
      <c r="C89" s="12" t="s">
        <v>3077</v>
      </c>
      <c r="D89" s="12" t="s">
        <v>3078</v>
      </c>
    </row>
    <row r="90" spans="1:4" ht="39.6">
      <c r="A90" s="12">
        <v>90</v>
      </c>
      <c r="B90" s="12" t="s">
        <v>3074</v>
      </c>
      <c r="C90" s="12" t="s">
        <v>3079</v>
      </c>
      <c r="D90" s="12" t="s">
        <v>3080</v>
      </c>
    </row>
    <row r="91" spans="1:4" ht="26.4">
      <c r="A91" s="12">
        <v>91</v>
      </c>
      <c r="B91" s="12" t="s">
        <v>3074</v>
      </c>
      <c r="C91" s="12" t="s">
        <v>3081</v>
      </c>
      <c r="D91" s="12" t="s">
        <v>3082</v>
      </c>
    </row>
    <row r="92" spans="1:4" ht="39.6">
      <c r="A92" s="12">
        <v>92</v>
      </c>
      <c r="B92" s="12" t="s">
        <v>3074</v>
      </c>
      <c r="C92" s="12" t="s">
        <v>3083</v>
      </c>
      <c r="D92" s="12" t="s">
        <v>3084</v>
      </c>
    </row>
    <row r="93" spans="1:4" ht="26.4">
      <c r="A93" s="12">
        <v>93</v>
      </c>
      <c r="B93" s="12" t="s">
        <v>3074</v>
      </c>
      <c r="C93" s="12" t="s">
        <v>3085</v>
      </c>
      <c r="D93" s="12" t="s">
        <v>3086</v>
      </c>
    </row>
    <row r="94" spans="1:4" ht="26.4">
      <c r="A94" s="12">
        <v>94</v>
      </c>
      <c r="B94" s="12" t="s">
        <v>3074</v>
      </c>
      <c r="C94" s="12" t="s">
        <v>3087</v>
      </c>
      <c r="D94" s="12" t="s">
        <v>3088</v>
      </c>
    </row>
    <row r="95" spans="1:4" ht="26.4">
      <c r="A95" s="12">
        <v>95</v>
      </c>
      <c r="B95" s="12" t="s">
        <v>3074</v>
      </c>
      <c r="C95" s="12" t="s">
        <v>3089</v>
      </c>
      <c r="D95" s="12" t="s">
        <v>3090</v>
      </c>
    </row>
    <row r="96" spans="1:4" ht="26.4">
      <c r="A96" s="12">
        <v>96</v>
      </c>
      <c r="B96" s="12" t="s">
        <v>3074</v>
      </c>
      <c r="C96" s="12" t="s">
        <v>3091</v>
      </c>
      <c r="D96" s="12" t="s">
        <v>3092</v>
      </c>
    </row>
    <row r="97" spans="1:4" ht="26.4">
      <c r="A97" s="12">
        <v>97</v>
      </c>
      <c r="B97" s="12" t="s">
        <v>3093</v>
      </c>
      <c r="C97" s="12" t="s">
        <v>3094</v>
      </c>
      <c r="D97" s="12" t="s">
        <v>3095</v>
      </c>
    </row>
    <row r="98" spans="1:4" ht="26.4">
      <c r="A98" s="12">
        <v>98</v>
      </c>
      <c r="B98" s="12" t="s">
        <v>3093</v>
      </c>
      <c r="C98" s="12" t="s">
        <v>3096</v>
      </c>
      <c r="D98" s="12" t="s">
        <v>3097</v>
      </c>
    </row>
    <row r="99" spans="1:4" ht="26.4">
      <c r="A99" s="12">
        <v>99</v>
      </c>
      <c r="B99" s="12" t="s">
        <v>3093</v>
      </c>
      <c r="C99" s="12" t="s">
        <v>3098</v>
      </c>
      <c r="D99" s="12" t="s">
        <v>3099</v>
      </c>
    </row>
    <row r="100" spans="1:4" ht="26.4">
      <c r="A100" s="12">
        <v>100</v>
      </c>
      <c r="B100" s="12" t="s">
        <v>3093</v>
      </c>
      <c r="C100" s="12" t="s">
        <v>3100</v>
      </c>
      <c r="D100" s="12" t="s">
        <v>3101</v>
      </c>
    </row>
    <row r="101" spans="1:4" ht="26.4">
      <c r="A101" s="12">
        <v>101</v>
      </c>
      <c r="B101" s="12" t="s">
        <v>3093</v>
      </c>
      <c r="C101" s="12" t="s">
        <v>3102</v>
      </c>
      <c r="D101" s="12" t="s">
        <v>3103</v>
      </c>
    </row>
    <row r="102" spans="1:4" ht="26.4">
      <c r="A102" s="12">
        <v>102</v>
      </c>
      <c r="B102" s="12" t="s">
        <v>3093</v>
      </c>
      <c r="C102" s="12" t="s">
        <v>3104</v>
      </c>
      <c r="D102" s="12" t="s">
        <v>3105</v>
      </c>
    </row>
    <row r="103" spans="1:4" ht="26.4">
      <c r="A103" s="12">
        <v>103</v>
      </c>
      <c r="B103" s="12" t="s">
        <v>3106</v>
      </c>
      <c r="C103" s="12" t="s">
        <v>3107</v>
      </c>
      <c r="D103" s="12" t="s">
        <v>3108</v>
      </c>
    </row>
    <row r="104" spans="1:4" ht="26.4">
      <c r="A104" s="12">
        <v>104</v>
      </c>
      <c r="B104" s="12" t="s">
        <v>3106</v>
      </c>
      <c r="C104" s="12" t="s">
        <v>3109</v>
      </c>
      <c r="D104" s="12" t="s">
        <v>3110</v>
      </c>
    </row>
    <row r="105" spans="1:4" ht="26.4">
      <c r="A105" s="12">
        <v>105</v>
      </c>
      <c r="B105" s="12" t="s">
        <v>3106</v>
      </c>
      <c r="C105" s="12" t="s">
        <v>3111</v>
      </c>
      <c r="D105" s="12" t="s">
        <v>3112</v>
      </c>
    </row>
    <row r="106" spans="1:4" ht="26.4">
      <c r="A106" s="12">
        <v>106</v>
      </c>
      <c r="B106" s="12" t="s">
        <v>3113</v>
      </c>
      <c r="C106" s="12" t="s">
        <v>3114</v>
      </c>
      <c r="D106" s="12" t="s">
        <v>3115</v>
      </c>
    </row>
    <row r="107" spans="1:4" ht="26.4">
      <c r="A107" s="12">
        <v>107</v>
      </c>
      <c r="B107" s="12" t="s">
        <v>3113</v>
      </c>
      <c r="C107" s="12" t="s">
        <v>3116</v>
      </c>
      <c r="D107" s="12" t="s">
        <v>3117</v>
      </c>
    </row>
    <row r="108" spans="1:4" ht="26.4">
      <c r="A108" s="12">
        <v>108</v>
      </c>
      <c r="B108" s="12" t="s">
        <v>3113</v>
      </c>
      <c r="C108" s="12" t="s">
        <v>3118</v>
      </c>
      <c r="D108" s="12" t="s">
        <v>3119</v>
      </c>
    </row>
    <row r="109" spans="1:4" ht="26.4">
      <c r="A109" s="12">
        <v>109</v>
      </c>
      <c r="B109" s="12" t="s">
        <v>3113</v>
      </c>
      <c r="C109" s="12" t="s">
        <v>3120</v>
      </c>
      <c r="D109" s="12" t="s">
        <v>3121</v>
      </c>
    </row>
    <row r="110" spans="1:4" ht="26.4">
      <c r="A110" s="12">
        <v>110</v>
      </c>
      <c r="B110" s="12" t="s">
        <v>3113</v>
      </c>
      <c r="C110" s="12" t="s">
        <v>3122</v>
      </c>
      <c r="D110" s="12" t="s">
        <v>3123</v>
      </c>
    </row>
    <row r="111" spans="1:4" ht="39.6">
      <c r="A111" s="12">
        <v>111</v>
      </c>
      <c r="B111" s="12" t="s">
        <v>3124</v>
      </c>
      <c r="C111" s="12" t="s">
        <v>3125</v>
      </c>
      <c r="D111" s="12" t="s">
        <v>3126</v>
      </c>
    </row>
    <row r="112" spans="1:4" ht="39.6">
      <c r="A112" s="12">
        <v>112</v>
      </c>
      <c r="B112" s="12" t="s">
        <v>3124</v>
      </c>
      <c r="C112" s="12" t="s">
        <v>3127</v>
      </c>
      <c r="D112" s="12" t="s">
        <v>3128</v>
      </c>
    </row>
    <row r="113" spans="1:4" ht="26.4">
      <c r="A113" s="12">
        <v>113</v>
      </c>
      <c r="B113" s="12" t="s">
        <v>3124</v>
      </c>
      <c r="C113" s="12" t="s">
        <v>3129</v>
      </c>
      <c r="D113" s="12" t="s">
        <v>3130</v>
      </c>
    </row>
    <row r="114" spans="1:4" ht="26.4">
      <c r="A114" s="12">
        <v>114</v>
      </c>
      <c r="B114" s="12" t="s">
        <v>3124</v>
      </c>
      <c r="C114" s="12" t="s">
        <v>3131</v>
      </c>
      <c r="D114" s="12" t="s">
        <v>3132</v>
      </c>
    </row>
    <row r="115" spans="1:4" ht="26.4">
      <c r="A115" s="12">
        <v>115</v>
      </c>
      <c r="B115" s="12" t="s">
        <v>3133</v>
      </c>
      <c r="C115" s="12" t="s">
        <v>3134</v>
      </c>
      <c r="D115" s="12" t="s">
        <v>3135</v>
      </c>
    </row>
    <row r="116" spans="1:4" ht="26.4">
      <c r="A116" s="12">
        <v>116</v>
      </c>
      <c r="B116" s="12" t="s">
        <v>3133</v>
      </c>
      <c r="C116" s="12" t="s">
        <v>3136</v>
      </c>
      <c r="D116" s="14">
        <v>1400</v>
      </c>
    </row>
    <row r="117" spans="1:4" ht="26.4">
      <c r="A117" s="12">
        <v>117</v>
      </c>
      <c r="B117" s="12" t="s">
        <v>3133</v>
      </c>
      <c r="C117" s="12" t="s">
        <v>3137</v>
      </c>
      <c r="D117" s="12" t="s">
        <v>3138</v>
      </c>
    </row>
    <row r="118" spans="1:4" ht="26.4">
      <c r="A118" s="12">
        <v>118</v>
      </c>
      <c r="B118" s="12" t="s">
        <v>3133</v>
      </c>
      <c r="C118" s="12" t="s">
        <v>3139</v>
      </c>
      <c r="D118" s="14">
        <v>12000</v>
      </c>
    </row>
    <row r="119" spans="1:4" ht="26.4">
      <c r="A119" s="12">
        <v>119</v>
      </c>
      <c r="B119" s="12" t="s">
        <v>3133</v>
      </c>
      <c r="C119" s="12" t="s">
        <v>3140</v>
      </c>
      <c r="D119" s="12" t="s">
        <v>3141</v>
      </c>
    </row>
    <row r="120" spans="1:4" ht="26.4">
      <c r="A120" s="12">
        <v>120</v>
      </c>
      <c r="B120" s="12" t="s">
        <v>3133</v>
      </c>
      <c r="C120" s="12" t="s">
        <v>3142</v>
      </c>
      <c r="D120" s="12" t="s">
        <v>3143</v>
      </c>
    </row>
    <row r="121" spans="1:4" ht="26.4">
      <c r="A121" s="12">
        <v>121</v>
      </c>
      <c r="B121" s="12" t="s">
        <v>3133</v>
      </c>
      <c r="C121" s="12" t="s">
        <v>3144</v>
      </c>
      <c r="D121" s="12" t="s">
        <v>3135</v>
      </c>
    </row>
    <row r="122" spans="1:4" ht="26.4">
      <c r="A122" s="12">
        <v>122</v>
      </c>
      <c r="B122" s="12" t="s">
        <v>3145</v>
      </c>
      <c r="C122" s="12" t="s">
        <v>3146</v>
      </c>
      <c r="D122" s="12" t="s">
        <v>3147</v>
      </c>
    </row>
    <row r="123" spans="1:4" ht="26.4">
      <c r="A123" s="12">
        <v>123</v>
      </c>
      <c r="B123" s="12" t="s">
        <v>3145</v>
      </c>
      <c r="C123" s="12" t="s">
        <v>3148</v>
      </c>
      <c r="D123" s="12" t="s">
        <v>3149</v>
      </c>
    </row>
    <row r="124" spans="1:4" ht="26.4">
      <c r="A124" s="12">
        <v>124</v>
      </c>
      <c r="B124" s="12" t="s">
        <v>3145</v>
      </c>
      <c r="C124" s="12" t="s">
        <v>3150</v>
      </c>
      <c r="D124" s="12" t="s">
        <v>3151</v>
      </c>
    </row>
    <row r="125" spans="1:4" ht="26.4">
      <c r="A125" s="12">
        <v>125</v>
      </c>
      <c r="B125" s="12" t="s">
        <v>3145</v>
      </c>
      <c r="C125" s="12" t="s">
        <v>3152</v>
      </c>
      <c r="D125" s="12" t="s">
        <v>3153</v>
      </c>
    </row>
    <row r="126" spans="1:4" ht="26.4">
      <c r="A126" s="12">
        <v>126</v>
      </c>
      <c r="B126" s="12" t="s">
        <v>3145</v>
      </c>
      <c r="C126" s="12" t="s">
        <v>3154</v>
      </c>
      <c r="D126" s="12" t="s">
        <v>3155</v>
      </c>
    </row>
    <row r="127" spans="1:4" ht="26.4">
      <c r="A127" s="12">
        <v>127</v>
      </c>
      <c r="B127" s="12" t="s">
        <v>3156</v>
      </c>
      <c r="C127" s="12" t="s">
        <v>3157</v>
      </c>
      <c r="D127" s="12" t="s">
        <v>3158</v>
      </c>
    </row>
    <row r="128" spans="1:4" ht="26.4">
      <c r="A128" s="12">
        <v>128</v>
      </c>
      <c r="B128" s="12" t="s">
        <v>3156</v>
      </c>
      <c r="C128" s="12" t="s">
        <v>3159</v>
      </c>
      <c r="D128" s="12" t="s">
        <v>3160</v>
      </c>
    </row>
    <row r="129" spans="1:4" ht="26.4">
      <c r="A129" s="12">
        <v>129</v>
      </c>
      <c r="B129" s="12" t="s">
        <v>3156</v>
      </c>
      <c r="C129" s="12" t="s">
        <v>3161</v>
      </c>
      <c r="D129" s="12" t="s">
        <v>3162</v>
      </c>
    </row>
    <row r="130" spans="1:4" ht="26.4">
      <c r="A130" s="12">
        <v>130</v>
      </c>
      <c r="B130" s="12" t="s">
        <v>3156</v>
      </c>
      <c r="C130" s="12" t="s">
        <v>3163</v>
      </c>
      <c r="D130" s="12" t="s">
        <v>3164</v>
      </c>
    </row>
    <row r="131" spans="1:4" ht="26.4">
      <c r="A131" s="12">
        <v>131</v>
      </c>
      <c r="B131" s="12" t="s">
        <v>3156</v>
      </c>
      <c r="C131" s="12" t="s">
        <v>3165</v>
      </c>
      <c r="D131" s="12" t="s">
        <v>3166</v>
      </c>
    </row>
    <row r="132" spans="1:4" ht="26.4">
      <c r="A132" s="12">
        <v>132</v>
      </c>
      <c r="B132" s="12" t="s">
        <v>3156</v>
      </c>
      <c r="C132" s="12" t="s">
        <v>3167</v>
      </c>
      <c r="D132" s="12" t="s">
        <v>3158</v>
      </c>
    </row>
    <row r="133" spans="1:4" ht="26.4">
      <c r="A133" s="12">
        <v>133</v>
      </c>
      <c r="B133" s="12" t="s">
        <v>3168</v>
      </c>
      <c r="C133" s="12" t="s">
        <v>3169</v>
      </c>
      <c r="D133" s="12" t="s">
        <v>3170</v>
      </c>
    </row>
    <row r="134" spans="1:4" ht="26.4">
      <c r="A134" s="12">
        <v>134</v>
      </c>
      <c r="B134" s="12" t="s">
        <v>3168</v>
      </c>
      <c r="C134" s="12" t="s">
        <v>3171</v>
      </c>
      <c r="D134" s="12" t="s">
        <v>3172</v>
      </c>
    </row>
    <row r="135" spans="1:4" ht="26.4">
      <c r="A135" s="12">
        <v>135</v>
      </c>
      <c r="B135" s="12" t="s">
        <v>3168</v>
      </c>
      <c r="C135" s="12" t="s">
        <v>3173</v>
      </c>
      <c r="D135" s="12" t="s">
        <v>3174</v>
      </c>
    </row>
    <row r="136" spans="1:4" ht="26.4">
      <c r="A136" s="12">
        <v>136</v>
      </c>
      <c r="B136" s="12" t="s">
        <v>3168</v>
      </c>
      <c r="C136" s="12" t="s">
        <v>3175</v>
      </c>
      <c r="D136" s="12" t="s">
        <v>3176</v>
      </c>
    </row>
    <row r="137" spans="1:4" ht="39.6">
      <c r="A137" s="12">
        <v>137</v>
      </c>
      <c r="B137" s="12" t="s">
        <v>3168</v>
      </c>
      <c r="C137" s="12" t="s">
        <v>3177</v>
      </c>
      <c r="D137" s="12" t="s">
        <v>3178</v>
      </c>
    </row>
    <row r="138" spans="1:4" ht="26.4">
      <c r="A138" s="12">
        <v>138</v>
      </c>
      <c r="B138" s="12" t="s">
        <v>3168</v>
      </c>
      <c r="C138" s="12" t="s">
        <v>3179</v>
      </c>
      <c r="D138" s="12" t="s">
        <v>3180</v>
      </c>
    </row>
    <row r="139" spans="1:4" ht="26.4">
      <c r="A139" s="12">
        <v>139</v>
      </c>
      <c r="B139" s="12" t="s">
        <v>3168</v>
      </c>
      <c r="C139" s="12" t="s">
        <v>3181</v>
      </c>
      <c r="D139" s="12" t="s">
        <v>3182</v>
      </c>
    </row>
    <row r="140" spans="1:4" ht="26.4">
      <c r="A140" s="12">
        <v>140</v>
      </c>
      <c r="B140" s="12" t="s">
        <v>3168</v>
      </c>
      <c r="C140" s="12" t="s">
        <v>3183</v>
      </c>
      <c r="D140" s="12" t="s">
        <v>3184</v>
      </c>
    </row>
    <row r="141" spans="1:4" ht="26.4">
      <c r="A141" s="12">
        <v>141</v>
      </c>
      <c r="B141" s="12" t="s">
        <v>3185</v>
      </c>
      <c r="C141" s="12" t="s">
        <v>3186</v>
      </c>
      <c r="D141" s="12" t="s">
        <v>3187</v>
      </c>
    </row>
    <row r="142" spans="1:4" ht="26.4">
      <c r="A142" s="12">
        <v>142</v>
      </c>
      <c r="B142" s="12" t="s">
        <v>3185</v>
      </c>
      <c r="C142" s="12" t="s">
        <v>3188</v>
      </c>
      <c r="D142" s="12" t="s">
        <v>3189</v>
      </c>
    </row>
    <row r="143" spans="1:4" ht="26.4">
      <c r="A143" s="12">
        <v>143</v>
      </c>
      <c r="B143" s="12" t="s">
        <v>3185</v>
      </c>
      <c r="C143" s="12" t="s">
        <v>3190</v>
      </c>
      <c r="D143" s="12" t="s">
        <v>3191</v>
      </c>
    </row>
    <row r="144" spans="1:4" ht="26.4">
      <c r="A144" s="12">
        <v>144</v>
      </c>
      <c r="B144" s="12" t="s">
        <v>3192</v>
      </c>
      <c r="C144" s="12" t="s">
        <v>3193</v>
      </c>
      <c r="D144" s="12" t="s">
        <v>3194</v>
      </c>
    </row>
    <row r="145" spans="1:4" ht="39.6">
      <c r="A145" s="12">
        <v>145</v>
      </c>
      <c r="B145" s="12" t="s">
        <v>3192</v>
      </c>
      <c r="C145" s="12" t="s">
        <v>3195</v>
      </c>
      <c r="D145" s="12" t="s">
        <v>3196</v>
      </c>
    </row>
    <row r="146" spans="1:4" ht="26.4">
      <c r="A146" s="12">
        <v>146</v>
      </c>
      <c r="B146" s="12" t="s">
        <v>3192</v>
      </c>
      <c r="C146" s="12" t="s">
        <v>3197</v>
      </c>
      <c r="D146" s="12" t="s">
        <v>3198</v>
      </c>
    </row>
    <row r="147" spans="1:4" ht="26.4">
      <c r="A147" s="12">
        <v>147</v>
      </c>
      <c r="B147" s="12" t="s">
        <v>3192</v>
      </c>
      <c r="C147" s="12" t="s">
        <v>3199</v>
      </c>
      <c r="D147" s="12" t="s">
        <v>3200</v>
      </c>
    </row>
    <row r="148" spans="1:4" ht="26.4">
      <c r="A148" s="12">
        <v>148</v>
      </c>
      <c r="B148" s="12" t="s">
        <v>3192</v>
      </c>
      <c r="C148" s="12" t="s">
        <v>3201</v>
      </c>
      <c r="D148" s="12" t="s">
        <v>3202</v>
      </c>
    </row>
    <row r="149" spans="1:4" ht="26.4">
      <c r="A149" s="12">
        <v>149</v>
      </c>
      <c r="B149" s="12" t="s">
        <v>3192</v>
      </c>
      <c r="C149" s="12" t="s">
        <v>3203</v>
      </c>
      <c r="D149" s="12" t="s">
        <v>3204</v>
      </c>
    </row>
    <row r="150" spans="1:4" ht="26.4">
      <c r="A150" s="12">
        <v>150</v>
      </c>
      <c r="B150" s="12" t="s">
        <v>3205</v>
      </c>
      <c r="C150" s="12" t="s">
        <v>3206</v>
      </c>
      <c r="D150" s="12" t="s">
        <v>3207</v>
      </c>
    </row>
    <row r="151" spans="1:4" ht="26.4">
      <c r="A151" s="12">
        <v>151</v>
      </c>
      <c r="B151" s="12" t="s">
        <v>3205</v>
      </c>
      <c r="C151" s="12" t="s">
        <v>3208</v>
      </c>
      <c r="D151" s="12" t="s">
        <v>3209</v>
      </c>
    </row>
    <row r="152" spans="1:4" ht="26.4">
      <c r="A152" s="12">
        <v>152</v>
      </c>
      <c r="B152" s="12" t="s">
        <v>3205</v>
      </c>
      <c r="C152" s="12" t="s">
        <v>3210</v>
      </c>
      <c r="D152" s="12">
        <v>300</v>
      </c>
    </row>
    <row r="153" spans="1:4" ht="26.4">
      <c r="A153" s="12">
        <v>153</v>
      </c>
      <c r="B153" s="12" t="s">
        <v>3205</v>
      </c>
      <c r="C153" s="12" t="s">
        <v>3211</v>
      </c>
      <c r="D153" s="12" t="s">
        <v>330</v>
      </c>
    </row>
    <row r="154" spans="1:4" ht="26.4">
      <c r="A154" s="12">
        <v>154</v>
      </c>
      <c r="B154" s="12" t="s">
        <v>3205</v>
      </c>
      <c r="C154" s="12" t="s">
        <v>3212</v>
      </c>
      <c r="D154" s="12" t="s">
        <v>3213</v>
      </c>
    </row>
    <row r="155" spans="1:4" ht="26.4">
      <c r="A155" s="12">
        <v>155</v>
      </c>
      <c r="B155" s="12" t="s">
        <v>3205</v>
      </c>
      <c r="C155" s="12" t="s">
        <v>3214</v>
      </c>
      <c r="D155" s="12" t="s">
        <v>3215</v>
      </c>
    </row>
    <row r="156" spans="1:4" ht="26.4">
      <c r="A156" s="12">
        <v>156</v>
      </c>
      <c r="B156" s="12" t="s">
        <v>3216</v>
      </c>
      <c r="C156" s="12" t="s">
        <v>3217</v>
      </c>
      <c r="D156" s="12" t="s">
        <v>3218</v>
      </c>
    </row>
    <row r="157" spans="1:4" ht="26.4">
      <c r="A157" s="12">
        <v>157</v>
      </c>
      <c r="B157" s="12" t="s">
        <v>3216</v>
      </c>
      <c r="C157" s="12" t="s">
        <v>3219</v>
      </c>
      <c r="D157" s="12" t="s">
        <v>3215</v>
      </c>
    </row>
    <row r="158" spans="1:4" ht="26.4">
      <c r="A158" s="12">
        <v>158</v>
      </c>
      <c r="B158" s="12" t="s">
        <v>3216</v>
      </c>
      <c r="C158" s="12" t="s">
        <v>3220</v>
      </c>
      <c r="D158" s="12" t="s">
        <v>3221</v>
      </c>
    </row>
    <row r="159" spans="1:4" ht="26.4">
      <c r="A159" s="12">
        <v>159</v>
      </c>
      <c r="B159" s="12" t="s">
        <v>3216</v>
      </c>
      <c r="C159" s="12" t="s">
        <v>3222</v>
      </c>
      <c r="D159" s="12" t="s">
        <v>3223</v>
      </c>
    </row>
    <row r="160" spans="1:4" ht="26.4">
      <c r="A160" s="12">
        <v>160</v>
      </c>
      <c r="B160" s="12" t="s">
        <v>3216</v>
      </c>
      <c r="C160" s="12" t="s">
        <v>3224</v>
      </c>
      <c r="D160" s="12" t="s">
        <v>3225</v>
      </c>
    </row>
    <row r="161" spans="1:4" ht="26.4">
      <c r="A161" s="12">
        <v>161</v>
      </c>
      <c r="B161" s="12" t="s">
        <v>3216</v>
      </c>
      <c r="C161" s="12" t="s">
        <v>3226</v>
      </c>
      <c r="D161" s="12" t="s">
        <v>3227</v>
      </c>
    </row>
    <row r="162" spans="1:4" ht="26.4">
      <c r="A162" s="12">
        <v>162</v>
      </c>
      <c r="B162" s="12" t="s">
        <v>3228</v>
      </c>
      <c r="C162" s="12" t="s">
        <v>3229</v>
      </c>
      <c r="D162" s="12" t="s">
        <v>3230</v>
      </c>
    </row>
    <row r="163" spans="1:4" ht="26.4">
      <c r="A163" s="12">
        <v>163</v>
      </c>
      <c r="B163" s="12" t="s">
        <v>3228</v>
      </c>
      <c r="C163" s="12" t="s">
        <v>3231</v>
      </c>
      <c r="D163" s="12" t="s">
        <v>3232</v>
      </c>
    </row>
    <row r="164" spans="1:4" ht="26.4">
      <c r="A164" s="12">
        <v>164</v>
      </c>
      <c r="B164" s="12" t="s">
        <v>3228</v>
      </c>
      <c r="C164" s="12" t="s">
        <v>3233</v>
      </c>
      <c r="D164" s="12" t="s">
        <v>3234</v>
      </c>
    </row>
    <row r="165" spans="1:4" ht="26.4">
      <c r="A165" s="12">
        <v>165</v>
      </c>
      <c r="B165" s="12" t="s">
        <v>3228</v>
      </c>
      <c r="C165" s="12" t="s">
        <v>3235</v>
      </c>
      <c r="D165" s="12" t="s">
        <v>3236</v>
      </c>
    </row>
    <row r="166" spans="1:4" ht="26.4">
      <c r="A166" s="12">
        <v>166</v>
      </c>
      <c r="B166" s="12" t="s">
        <v>3228</v>
      </c>
      <c r="C166" s="12" t="s">
        <v>3237</v>
      </c>
      <c r="D166" s="12" t="s">
        <v>3238</v>
      </c>
    </row>
    <row r="167" spans="1:4" ht="26.4">
      <c r="A167" s="12">
        <v>167</v>
      </c>
      <c r="B167" s="12" t="s">
        <v>3239</v>
      </c>
      <c r="C167" s="12" t="s">
        <v>3240</v>
      </c>
      <c r="D167" s="12" t="s">
        <v>3241</v>
      </c>
    </row>
    <row r="168" spans="1:4" ht="26.4">
      <c r="A168" s="12">
        <v>168</v>
      </c>
      <c r="B168" s="12" t="s">
        <v>3239</v>
      </c>
      <c r="C168" s="12" t="s">
        <v>3242</v>
      </c>
      <c r="D168" s="12" t="s">
        <v>3243</v>
      </c>
    </row>
    <row r="169" spans="1:4" ht="26.4">
      <c r="A169" s="12">
        <v>169</v>
      </c>
      <c r="B169" s="12" t="s">
        <v>3239</v>
      </c>
      <c r="C169" s="12" t="s">
        <v>3244</v>
      </c>
      <c r="D169" s="12" t="s">
        <v>3245</v>
      </c>
    </row>
    <row r="170" spans="1:4" ht="26.4">
      <c r="A170" s="12">
        <v>170</v>
      </c>
      <c r="B170" s="12" t="s">
        <v>3246</v>
      </c>
      <c r="C170" s="12" t="s">
        <v>3247</v>
      </c>
      <c r="D170" s="12" t="s">
        <v>3248</v>
      </c>
    </row>
    <row r="171" spans="1:4" ht="26.4">
      <c r="A171" s="12">
        <v>171</v>
      </c>
      <c r="B171" s="12" t="s">
        <v>3246</v>
      </c>
      <c r="C171" s="12" t="s">
        <v>3249</v>
      </c>
      <c r="D171" s="12" t="s">
        <v>3250</v>
      </c>
    </row>
    <row r="172" spans="1:4" ht="26.4">
      <c r="A172" s="12">
        <v>172</v>
      </c>
      <c r="B172" s="12" t="s">
        <v>3246</v>
      </c>
      <c r="C172" s="12" t="s">
        <v>3251</v>
      </c>
      <c r="D172" s="12" t="s">
        <v>3252</v>
      </c>
    </row>
    <row r="173" spans="1:4" ht="26.4">
      <c r="A173" s="12">
        <v>173</v>
      </c>
      <c r="B173" s="12" t="s">
        <v>3246</v>
      </c>
      <c r="C173" s="12" t="s">
        <v>3253</v>
      </c>
      <c r="D173" s="12" t="s">
        <v>3254</v>
      </c>
    </row>
    <row r="174" spans="1:4" ht="26.4">
      <c r="A174" s="12">
        <v>174</v>
      </c>
      <c r="B174" s="12" t="s">
        <v>3246</v>
      </c>
      <c r="C174" s="12" t="s">
        <v>3255</v>
      </c>
      <c r="D174" s="12" t="s">
        <v>3256</v>
      </c>
    </row>
    <row r="175" spans="1:4" ht="26.4">
      <c r="A175" s="12">
        <v>175</v>
      </c>
      <c r="B175" s="12" t="s">
        <v>3246</v>
      </c>
      <c r="C175" s="12" t="s">
        <v>3257</v>
      </c>
      <c r="D175" s="12" t="s">
        <v>3258</v>
      </c>
    </row>
    <row r="176" spans="1:4" ht="26.4">
      <c r="A176" s="12">
        <v>176</v>
      </c>
      <c r="B176" s="12" t="s">
        <v>3259</v>
      </c>
      <c r="C176" s="12" t="s">
        <v>3260</v>
      </c>
      <c r="D176" s="12" t="s">
        <v>3261</v>
      </c>
    </row>
    <row r="177" spans="1:4" ht="26.4">
      <c r="A177" s="12">
        <v>177</v>
      </c>
      <c r="B177" s="12" t="s">
        <v>3259</v>
      </c>
      <c r="C177" s="12" t="s">
        <v>3262</v>
      </c>
      <c r="D177" s="12" t="s">
        <v>3263</v>
      </c>
    </row>
    <row r="178" spans="1:4" ht="26.4">
      <c r="A178" s="12">
        <v>178</v>
      </c>
      <c r="B178" s="12" t="s">
        <v>3259</v>
      </c>
      <c r="C178" s="12" t="s">
        <v>3264</v>
      </c>
      <c r="D178" s="12" t="s">
        <v>3265</v>
      </c>
    </row>
    <row r="179" spans="1:4" ht="26.4">
      <c r="A179" s="12">
        <v>179</v>
      </c>
      <c r="B179" s="12" t="s">
        <v>3266</v>
      </c>
      <c r="C179" s="12" t="s">
        <v>3267</v>
      </c>
      <c r="D179" s="12" t="s">
        <v>3268</v>
      </c>
    </row>
    <row r="180" spans="1:4" ht="26.4">
      <c r="A180" s="12">
        <v>180</v>
      </c>
      <c r="B180" s="12" t="s">
        <v>3266</v>
      </c>
      <c r="C180" s="12" t="s">
        <v>3269</v>
      </c>
      <c r="D180" s="12" t="s">
        <v>3270</v>
      </c>
    </row>
    <row r="181" spans="1:4" ht="39.6">
      <c r="A181" s="12">
        <v>181</v>
      </c>
      <c r="B181" s="12" t="s">
        <v>3266</v>
      </c>
      <c r="C181" s="12" t="s">
        <v>3271</v>
      </c>
      <c r="D181" s="12" t="s">
        <v>3272</v>
      </c>
    </row>
    <row r="182" spans="1:4" ht="39.6">
      <c r="A182" s="12">
        <v>182</v>
      </c>
      <c r="B182" s="12" t="s">
        <v>3266</v>
      </c>
      <c r="C182" s="12" t="s">
        <v>3273</v>
      </c>
      <c r="D182" s="12" t="s">
        <v>3274</v>
      </c>
    </row>
    <row r="183" spans="1:4" ht="26.4">
      <c r="A183" s="12">
        <v>183</v>
      </c>
      <c r="B183" s="12" t="s">
        <v>3266</v>
      </c>
      <c r="C183" s="12" t="s">
        <v>3275</v>
      </c>
      <c r="D183" s="12" t="s">
        <v>3276</v>
      </c>
    </row>
    <row r="184" spans="1:4" ht="39.6">
      <c r="A184" s="12">
        <v>184</v>
      </c>
      <c r="B184" s="12" t="s">
        <v>3277</v>
      </c>
      <c r="C184" s="12" t="s">
        <v>3278</v>
      </c>
      <c r="D184" s="12" t="s">
        <v>3279</v>
      </c>
    </row>
    <row r="185" spans="1:4" ht="39.6">
      <c r="A185" s="12">
        <v>185</v>
      </c>
      <c r="B185" s="12" t="s">
        <v>3277</v>
      </c>
      <c r="C185" s="12" t="s">
        <v>3280</v>
      </c>
      <c r="D185" s="12" t="s">
        <v>3281</v>
      </c>
    </row>
    <row r="186" spans="1:4" ht="39.6">
      <c r="A186" s="12">
        <v>186</v>
      </c>
      <c r="B186" s="12" t="s">
        <v>3277</v>
      </c>
      <c r="C186" s="12" t="s">
        <v>3282</v>
      </c>
      <c r="D186" s="12" t="s">
        <v>3283</v>
      </c>
    </row>
    <row r="187" spans="1:4" ht="39.6">
      <c r="A187" s="12">
        <v>187</v>
      </c>
      <c r="B187" s="12" t="s">
        <v>3284</v>
      </c>
      <c r="C187" s="12" t="s">
        <v>3285</v>
      </c>
      <c r="D187" s="12" t="s">
        <v>3286</v>
      </c>
    </row>
    <row r="188" spans="1:4" ht="39.6">
      <c r="A188" s="12">
        <v>188</v>
      </c>
      <c r="B188" s="12" t="s">
        <v>3284</v>
      </c>
      <c r="C188" s="12" t="s">
        <v>3287</v>
      </c>
      <c r="D188" s="12" t="s">
        <v>3288</v>
      </c>
    </row>
    <row r="189" spans="1:4" ht="39.6">
      <c r="A189" s="12">
        <v>189</v>
      </c>
      <c r="B189" s="12" t="s">
        <v>3284</v>
      </c>
      <c r="C189" s="12" t="s">
        <v>3289</v>
      </c>
      <c r="D189" s="12" t="s">
        <v>3290</v>
      </c>
    </row>
    <row r="190" spans="1:4" ht="26.4">
      <c r="A190" s="12">
        <v>190</v>
      </c>
      <c r="B190" s="12" t="s">
        <v>3284</v>
      </c>
      <c r="C190" s="12" t="s">
        <v>3291</v>
      </c>
      <c r="D190" s="12" t="s">
        <v>3292</v>
      </c>
    </row>
    <row r="191" spans="1:4" ht="26.4">
      <c r="A191" s="12">
        <v>191</v>
      </c>
      <c r="B191" s="12" t="s">
        <v>3293</v>
      </c>
      <c r="C191" s="12" t="s">
        <v>3294</v>
      </c>
      <c r="D191" s="12" t="s">
        <v>3295</v>
      </c>
    </row>
    <row r="192" spans="1:4" ht="26.4">
      <c r="A192" s="12">
        <v>192</v>
      </c>
      <c r="B192" s="12" t="s">
        <v>3293</v>
      </c>
      <c r="C192" s="12" t="s">
        <v>3296</v>
      </c>
      <c r="D192" s="12" t="s">
        <v>3297</v>
      </c>
    </row>
    <row r="193" spans="1:4" ht="26.4">
      <c r="A193" s="12">
        <v>193</v>
      </c>
      <c r="B193" s="12" t="s">
        <v>3293</v>
      </c>
      <c r="C193" s="12" t="s">
        <v>3298</v>
      </c>
      <c r="D193" s="12" t="s">
        <v>3299</v>
      </c>
    </row>
    <row r="194" spans="1:4" ht="26.4">
      <c r="A194" s="12">
        <v>194</v>
      </c>
      <c r="B194" s="12" t="s">
        <v>3293</v>
      </c>
      <c r="C194" s="12" t="s">
        <v>3300</v>
      </c>
      <c r="D194" s="12" t="s">
        <v>3301</v>
      </c>
    </row>
    <row r="195" spans="1:4" ht="26.4">
      <c r="A195" s="12">
        <v>195</v>
      </c>
      <c r="B195" s="12" t="s">
        <v>3302</v>
      </c>
      <c r="C195" s="12" t="s">
        <v>3303</v>
      </c>
      <c r="D195" s="12" t="s">
        <v>3304</v>
      </c>
    </row>
    <row r="196" spans="1:4" ht="26.4">
      <c r="A196" s="12">
        <v>196</v>
      </c>
      <c r="B196" s="12" t="s">
        <v>3302</v>
      </c>
      <c r="C196" s="12" t="s">
        <v>3305</v>
      </c>
      <c r="D196" s="12" t="s">
        <v>1878</v>
      </c>
    </row>
    <row r="197" spans="1:4" ht="26.4">
      <c r="A197" s="12">
        <v>197</v>
      </c>
      <c r="B197" s="12" t="s">
        <v>3302</v>
      </c>
      <c r="C197" s="12" t="s">
        <v>3306</v>
      </c>
      <c r="D197" s="12" t="s">
        <v>3307</v>
      </c>
    </row>
    <row r="198" spans="1:4" ht="26.4">
      <c r="A198" s="12">
        <v>198</v>
      </c>
      <c r="B198" s="12" t="s">
        <v>3302</v>
      </c>
      <c r="C198" s="12" t="s">
        <v>3308</v>
      </c>
      <c r="D198" s="12" t="s">
        <v>3309</v>
      </c>
    </row>
    <row r="199" spans="1:4" ht="26.4">
      <c r="A199" s="12">
        <v>199</v>
      </c>
      <c r="B199" s="12" t="s">
        <v>3302</v>
      </c>
      <c r="C199" s="12" t="s">
        <v>3310</v>
      </c>
      <c r="D199" s="12" t="s">
        <v>3311</v>
      </c>
    </row>
    <row r="200" spans="1:4" ht="26.4">
      <c r="A200" s="12">
        <v>200</v>
      </c>
      <c r="B200" s="12" t="s">
        <v>3302</v>
      </c>
      <c r="C200" s="12" t="s">
        <v>3312</v>
      </c>
      <c r="D200" s="12" t="s">
        <v>3313</v>
      </c>
    </row>
    <row r="201" spans="1:4" ht="26.4">
      <c r="A201" s="12">
        <v>201</v>
      </c>
      <c r="B201" s="12" t="s">
        <v>3314</v>
      </c>
      <c r="C201" s="12" t="s">
        <v>3315</v>
      </c>
      <c r="D201" s="12" t="s">
        <v>3316</v>
      </c>
    </row>
    <row r="202" spans="1:4" ht="26.4">
      <c r="A202" s="12">
        <v>202</v>
      </c>
      <c r="B202" s="12" t="s">
        <v>3314</v>
      </c>
      <c r="C202" s="12" t="s">
        <v>3317</v>
      </c>
      <c r="D202" s="12" t="s">
        <v>3318</v>
      </c>
    </row>
    <row r="203" spans="1:4" ht="26.4">
      <c r="A203" s="12">
        <v>203</v>
      </c>
      <c r="B203" s="12" t="s">
        <v>3314</v>
      </c>
      <c r="C203" s="12" t="s">
        <v>3319</v>
      </c>
      <c r="D203" s="12" t="s">
        <v>3320</v>
      </c>
    </row>
    <row r="204" spans="1:4" ht="26.4">
      <c r="A204" s="12">
        <v>204</v>
      </c>
      <c r="B204" s="12" t="s">
        <v>3314</v>
      </c>
      <c r="C204" s="12" t="s">
        <v>3321</v>
      </c>
      <c r="D204" s="12" t="s">
        <v>3318</v>
      </c>
    </row>
    <row r="205" spans="1:4" ht="39.6">
      <c r="A205" s="12">
        <v>205</v>
      </c>
      <c r="B205" s="12" t="s">
        <v>3322</v>
      </c>
      <c r="C205" s="12" t="s">
        <v>3323</v>
      </c>
      <c r="D205" s="12" t="s">
        <v>444</v>
      </c>
    </row>
    <row r="206" spans="1:4" ht="26.4">
      <c r="A206" s="12">
        <v>206</v>
      </c>
      <c r="B206" s="12" t="s">
        <v>3322</v>
      </c>
      <c r="C206" s="12" t="s">
        <v>3324</v>
      </c>
      <c r="D206" s="12" t="s">
        <v>3325</v>
      </c>
    </row>
    <row r="207" spans="1:4" ht="26.4">
      <c r="A207" s="12">
        <v>207</v>
      </c>
      <c r="B207" s="12" t="s">
        <v>3322</v>
      </c>
      <c r="C207" s="12" t="s">
        <v>3326</v>
      </c>
      <c r="D207" s="12" t="s">
        <v>3327</v>
      </c>
    </row>
    <row r="208" spans="1:4" ht="26.4">
      <c r="A208" s="12">
        <v>208</v>
      </c>
      <c r="B208" s="12" t="s">
        <v>3322</v>
      </c>
      <c r="C208" s="12" t="s">
        <v>3328</v>
      </c>
      <c r="D208" s="12" t="s">
        <v>3329</v>
      </c>
    </row>
    <row r="209" spans="1:4" ht="26.4">
      <c r="A209" s="12">
        <v>209</v>
      </c>
      <c r="B209" s="12" t="s">
        <v>3322</v>
      </c>
      <c r="C209" s="12" t="s">
        <v>3330</v>
      </c>
      <c r="D209" s="12" t="s">
        <v>3331</v>
      </c>
    </row>
    <row r="210" spans="1:4" ht="39.6">
      <c r="A210" s="12">
        <v>210</v>
      </c>
      <c r="B210" s="12" t="s">
        <v>3332</v>
      </c>
      <c r="C210" s="12" t="s">
        <v>3333</v>
      </c>
      <c r="D210" s="12" t="s">
        <v>3334</v>
      </c>
    </row>
    <row r="211" spans="1:4" ht="39.6">
      <c r="A211" s="12">
        <v>211</v>
      </c>
      <c r="B211" s="12" t="s">
        <v>3332</v>
      </c>
      <c r="C211" s="12" t="s">
        <v>3335</v>
      </c>
      <c r="D211" s="12" t="s">
        <v>457</v>
      </c>
    </row>
    <row r="212" spans="1:4" ht="26.4">
      <c r="A212" s="12">
        <v>212</v>
      </c>
      <c r="B212" s="12" t="s">
        <v>3332</v>
      </c>
      <c r="C212" s="12" t="s">
        <v>3336</v>
      </c>
      <c r="D212" s="12" t="s">
        <v>3337</v>
      </c>
    </row>
    <row r="213" spans="1:4" ht="26.4">
      <c r="A213" s="12">
        <v>213</v>
      </c>
      <c r="B213" s="12" t="s">
        <v>3332</v>
      </c>
      <c r="C213" s="12" t="s">
        <v>3338</v>
      </c>
      <c r="D213" s="12" t="s">
        <v>3339</v>
      </c>
    </row>
    <row r="214" spans="1:4" ht="39.6">
      <c r="A214" s="12">
        <v>214</v>
      </c>
      <c r="B214" s="12" t="s">
        <v>3340</v>
      </c>
      <c r="C214" s="12" t="s">
        <v>3341</v>
      </c>
      <c r="D214" s="12" t="s">
        <v>464</v>
      </c>
    </row>
    <row r="215" spans="1:4" ht="39.6">
      <c r="A215" s="12">
        <v>215</v>
      </c>
      <c r="B215" s="12" t="s">
        <v>3340</v>
      </c>
      <c r="C215" s="12" t="s">
        <v>3342</v>
      </c>
      <c r="D215" s="12" t="s">
        <v>3343</v>
      </c>
    </row>
    <row r="216" spans="1:4" ht="26.4">
      <c r="A216" s="12">
        <v>216</v>
      </c>
      <c r="B216" s="12" t="s">
        <v>3340</v>
      </c>
      <c r="C216" s="12" t="s">
        <v>3344</v>
      </c>
      <c r="D216" s="12" t="s">
        <v>3345</v>
      </c>
    </row>
    <row r="217" spans="1:4" ht="26.4">
      <c r="A217" s="12">
        <v>217</v>
      </c>
      <c r="B217" s="12" t="s">
        <v>3340</v>
      </c>
      <c r="C217" s="12" t="s">
        <v>3346</v>
      </c>
      <c r="D217" s="12" t="s">
        <v>3347</v>
      </c>
    </row>
    <row r="218" spans="1:4" ht="26.4">
      <c r="A218" s="12">
        <v>218</v>
      </c>
      <c r="B218" s="12" t="s">
        <v>3340</v>
      </c>
      <c r="C218" s="12" t="s">
        <v>3348</v>
      </c>
      <c r="D218" s="12" t="s">
        <v>464</v>
      </c>
    </row>
    <row r="219" spans="1:4" ht="26.4">
      <c r="A219" s="12">
        <v>219</v>
      </c>
      <c r="B219" s="12" t="s">
        <v>3349</v>
      </c>
      <c r="C219" s="12" t="s">
        <v>3350</v>
      </c>
      <c r="D219" s="12" t="s">
        <v>3351</v>
      </c>
    </row>
    <row r="220" spans="1:4" ht="26.4">
      <c r="A220" s="12">
        <v>220</v>
      </c>
      <c r="B220" s="12" t="s">
        <v>3349</v>
      </c>
      <c r="C220" s="12" t="s">
        <v>3352</v>
      </c>
      <c r="D220" s="12" t="s">
        <v>3353</v>
      </c>
    </row>
    <row r="221" spans="1:4" ht="26.4">
      <c r="A221" s="12">
        <v>221</v>
      </c>
      <c r="B221" s="12" t="s">
        <v>3349</v>
      </c>
      <c r="C221" s="12" t="s">
        <v>3354</v>
      </c>
      <c r="D221" s="12" t="s">
        <v>3355</v>
      </c>
    </row>
    <row r="222" spans="1:4" ht="26.4">
      <c r="A222" s="12">
        <v>222</v>
      </c>
      <c r="B222" s="12" t="s">
        <v>3349</v>
      </c>
      <c r="C222" s="12" t="s">
        <v>3356</v>
      </c>
      <c r="D222" s="12" t="s">
        <v>3357</v>
      </c>
    </row>
    <row r="223" spans="1:4" ht="26.4">
      <c r="A223" s="12">
        <v>223</v>
      </c>
      <c r="B223" s="12" t="s">
        <v>3349</v>
      </c>
      <c r="C223" s="12" t="s">
        <v>3358</v>
      </c>
      <c r="D223" s="12" t="s">
        <v>3359</v>
      </c>
    </row>
    <row r="224" spans="1:4" ht="26.4">
      <c r="A224" s="12">
        <v>224</v>
      </c>
      <c r="B224" s="12" t="s">
        <v>3360</v>
      </c>
      <c r="C224" s="12" t="s">
        <v>3361</v>
      </c>
      <c r="D224" s="12" t="s">
        <v>3362</v>
      </c>
    </row>
    <row r="225" spans="1:4" ht="26.4">
      <c r="A225" s="12">
        <v>225</v>
      </c>
      <c r="B225" s="12" t="s">
        <v>3360</v>
      </c>
      <c r="C225" s="12" t="s">
        <v>3363</v>
      </c>
      <c r="D225" s="12" t="s">
        <v>3364</v>
      </c>
    </row>
    <row r="226" spans="1:4" ht="26.4">
      <c r="A226" s="12">
        <v>226</v>
      </c>
      <c r="B226" s="12" t="s">
        <v>3360</v>
      </c>
      <c r="C226" s="12" t="s">
        <v>3365</v>
      </c>
      <c r="D226" s="12" t="s">
        <v>3366</v>
      </c>
    </row>
    <row r="227" spans="1:4" ht="26.4">
      <c r="A227" s="12">
        <v>227</v>
      </c>
      <c r="B227" s="12" t="s">
        <v>3360</v>
      </c>
      <c r="C227" s="12" t="s">
        <v>3367</v>
      </c>
      <c r="D227" s="12" t="s">
        <v>3368</v>
      </c>
    </row>
    <row r="228" spans="1:4" ht="26.4">
      <c r="A228" s="12">
        <v>228</v>
      </c>
      <c r="B228" s="12" t="s">
        <v>3360</v>
      </c>
      <c r="C228" s="12" t="s">
        <v>3369</v>
      </c>
      <c r="D228" s="12" t="s">
        <v>3359</v>
      </c>
    </row>
    <row r="229" spans="1:4" ht="26.4">
      <c r="A229" s="12">
        <v>229</v>
      </c>
      <c r="B229" s="12" t="s">
        <v>3370</v>
      </c>
      <c r="C229" s="12" t="s">
        <v>3371</v>
      </c>
      <c r="D229" s="12" t="s">
        <v>3372</v>
      </c>
    </row>
    <row r="230" spans="1:4" ht="26.4">
      <c r="A230" s="12">
        <v>230</v>
      </c>
      <c r="B230" s="12" t="s">
        <v>3370</v>
      </c>
      <c r="C230" s="12" t="s">
        <v>3373</v>
      </c>
      <c r="D230" s="12" t="s">
        <v>3374</v>
      </c>
    </row>
    <row r="231" spans="1:4" ht="26.4">
      <c r="A231" s="12">
        <v>231</v>
      </c>
      <c r="B231" s="12" t="s">
        <v>3370</v>
      </c>
      <c r="C231" s="12" t="s">
        <v>3375</v>
      </c>
      <c r="D231" s="12" t="s">
        <v>3376</v>
      </c>
    </row>
    <row r="232" spans="1:4" ht="26.4">
      <c r="A232" s="12">
        <v>232</v>
      </c>
      <c r="B232" s="12" t="s">
        <v>3370</v>
      </c>
      <c r="C232" s="12" t="s">
        <v>3377</v>
      </c>
      <c r="D232" s="12" t="s">
        <v>3378</v>
      </c>
    </row>
    <row r="233" spans="1:4" ht="26.4">
      <c r="A233" s="12">
        <v>233</v>
      </c>
      <c r="B233" s="12" t="s">
        <v>3370</v>
      </c>
      <c r="C233" s="12" t="s">
        <v>3379</v>
      </c>
      <c r="D233" s="12" t="s">
        <v>503</v>
      </c>
    </row>
    <row r="234" spans="1:4" ht="26.4">
      <c r="A234" s="12">
        <v>234</v>
      </c>
      <c r="B234" s="12" t="s">
        <v>3370</v>
      </c>
      <c r="C234" s="12" t="s">
        <v>3380</v>
      </c>
      <c r="D234" s="12" t="s">
        <v>3376</v>
      </c>
    </row>
    <row r="235" spans="1:4" ht="26.4">
      <c r="A235" s="12">
        <v>235</v>
      </c>
      <c r="B235" s="12" t="s">
        <v>3370</v>
      </c>
      <c r="C235" s="12" t="s">
        <v>3381</v>
      </c>
      <c r="D235" s="12" t="s">
        <v>3382</v>
      </c>
    </row>
    <row r="236" spans="1:4" ht="39.6">
      <c r="A236" s="12">
        <v>236</v>
      </c>
      <c r="B236" s="12" t="s">
        <v>3383</v>
      </c>
      <c r="C236" s="12" t="s">
        <v>3384</v>
      </c>
      <c r="D236" s="12" t="s">
        <v>464</v>
      </c>
    </row>
    <row r="237" spans="1:4" ht="39.6">
      <c r="A237" s="12">
        <v>237</v>
      </c>
      <c r="B237" s="12" t="s">
        <v>3383</v>
      </c>
      <c r="C237" s="12" t="s">
        <v>3385</v>
      </c>
      <c r="D237" s="12" t="s">
        <v>3386</v>
      </c>
    </row>
    <row r="238" spans="1:4" ht="26.4">
      <c r="A238" s="12">
        <v>238</v>
      </c>
      <c r="B238" s="12" t="s">
        <v>3383</v>
      </c>
      <c r="C238" s="12" t="s">
        <v>3387</v>
      </c>
      <c r="D238" s="12" t="s">
        <v>3388</v>
      </c>
    </row>
    <row r="239" spans="1:4" ht="39.6">
      <c r="A239" s="12">
        <v>239</v>
      </c>
      <c r="B239" s="12" t="s">
        <v>3383</v>
      </c>
      <c r="C239" s="12" t="s">
        <v>3389</v>
      </c>
      <c r="D239" s="12" t="s">
        <v>3390</v>
      </c>
    </row>
    <row r="240" spans="1:4" ht="26.4">
      <c r="A240" s="12">
        <v>240</v>
      </c>
      <c r="B240" s="12" t="s">
        <v>3383</v>
      </c>
      <c r="C240" s="12" t="s">
        <v>3391</v>
      </c>
      <c r="D240" s="12" t="s">
        <v>3392</v>
      </c>
    </row>
    <row r="241" spans="1:4" ht="26.4">
      <c r="A241" s="12">
        <v>241</v>
      </c>
      <c r="B241" s="12" t="s">
        <v>3393</v>
      </c>
      <c r="C241" s="12" t="s">
        <v>3394</v>
      </c>
      <c r="D241" s="12" t="s">
        <v>3395</v>
      </c>
    </row>
    <row r="242" spans="1:4" ht="26.4">
      <c r="A242" s="12">
        <v>242</v>
      </c>
      <c r="B242" s="12" t="s">
        <v>3393</v>
      </c>
      <c r="C242" s="12" t="s">
        <v>3396</v>
      </c>
      <c r="D242" s="12" t="s">
        <v>3397</v>
      </c>
    </row>
    <row r="243" spans="1:4" ht="26.4">
      <c r="A243" s="12">
        <v>243</v>
      </c>
      <c r="B243" s="12" t="s">
        <v>3393</v>
      </c>
      <c r="C243" s="12" t="s">
        <v>3398</v>
      </c>
      <c r="D243" s="12" t="s">
        <v>3399</v>
      </c>
    </row>
    <row r="244" spans="1:4" ht="26.4">
      <c r="A244" s="12">
        <v>244</v>
      </c>
      <c r="B244" s="12" t="s">
        <v>3400</v>
      </c>
      <c r="C244" s="12" t="s">
        <v>3401</v>
      </c>
      <c r="D244" s="12" t="s">
        <v>3402</v>
      </c>
    </row>
    <row r="245" spans="1:4" ht="26.4">
      <c r="A245" s="12">
        <v>245</v>
      </c>
      <c r="B245" s="12" t="s">
        <v>3400</v>
      </c>
      <c r="C245" s="12" t="s">
        <v>3403</v>
      </c>
      <c r="D245" s="12" t="s">
        <v>3404</v>
      </c>
    </row>
    <row r="246" spans="1:4" ht="26.4">
      <c r="A246" s="12">
        <v>246</v>
      </c>
      <c r="B246" s="12" t="s">
        <v>3400</v>
      </c>
      <c r="C246" s="12" t="s">
        <v>3405</v>
      </c>
      <c r="D246" s="12" t="s">
        <v>3406</v>
      </c>
    </row>
    <row r="247" spans="1:4" ht="26.4">
      <c r="A247" s="12">
        <v>247</v>
      </c>
      <c r="B247" s="12" t="s">
        <v>3400</v>
      </c>
      <c r="C247" s="12" t="s">
        <v>3407</v>
      </c>
      <c r="D247" s="12" t="s">
        <v>3404</v>
      </c>
    </row>
    <row r="248" spans="1:4" ht="26.4">
      <c r="A248" s="12">
        <v>248</v>
      </c>
      <c r="B248" s="12" t="s">
        <v>3400</v>
      </c>
      <c r="C248" s="12" t="s">
        <v>3408</v>
      </c>
      <c r="D248" s="12" t="s">
        <v>3409</v>
      </c>
    </row>
    <row r="249" spans="1:4" ht="26.4">
      <c r="A249" s="12">
        <v>249</v>
      </c>
      <c r="B249" s="12" t="s">
        <v>3400</v>
      </c>
      <c r="C249" s="12" t="s">
        <v>3410</v>
      </c>
      <c r="D249" s="12" t="s">
        <v>536</v>
      </c>
    </row>
    <row r="250" spans="1:4" ht="26.4">
      <c r="A250" s="12">
        <v>250</v>
      </c>
      <c r="B250" s="12" t="s">
        <v>3400</v>
      </c>
      <c r="C250" s="12" t="s">
        <v>3411</v>
      </c>
      <c r="D250" s="12" t="s">
        <v>1984</v>
      </c>
    </row>
    <row r="251" spans="1:4" ht="26.4">
      <c r="A251" s="12">
        <v>251</v>
      </c>
      <c r="B251" s="12" t="s">
        <v>3412</v>
      </c>
      <c r="C251" s="12" t="s">
        <v>3413</v>
      </c>
      <c r="D251" s="12" t="s">
        <v>3414</v>
      </c>
    </row>
    <row r="252" spans="1:4" ht="26.4">
      <c r="A252" s="12">
        <v>252</v>
      </c>
      <c r="B252" s="12" t="s">
        <v>3412</v>
      </c>
      <c r="C252" s="12" t="s">
        <v>3415</v>
      </c>
      <c r="D252" s="12" t="s">
        <v>3416</v>
      </c>
    </row>
    <row r="253" spans="1:4" ht="26.4">
      <c r="A253" s="12">
        <v>253</v>
      </c>
      <c r="B253" s="12" t="s">
        <v>3412</v>
      </c>
      <c r="C253" s="12" t="s">
        <v>3417</v>
      </c>
      <c r="D253" s="12" t="s">
        <v>3418</v>
      </c>
    </row>
    <row r="254" spans="1:4" ht="26.4">
      <c r="A254" s="12">
        <v>254</v>
      </c>
      <c r="B254" s="12" t="s">
        <v>3412</v>
      </c>
      <c r="C254" s="12" t="s">
        <v>3419</v>
      </c>
      <c r="D254" s="12" t="s">
        <v>3420</v>
      </c>
    </row>
    <row r="255" spans="1:4" ht="26.4">
      <c r="A255" s="12">
        <v>255</v>
      </c>
      <c r="B255" s="12" t="s">
        <v>3412</v>
      </c>
      <c r="C255" s="12" t="s">
        <v>3421</v>
      </c>
      <c r="D255" s="12" t="s">
        <v>3422</v>
      </c>
    </row>
    <row r="256" spans="1:4" ht="26.4">
      <c r="A256" s="12">
        <v>256</v>
      </c>
      <c r="B256" s="12" t="s">
        <v>3412</v>
      </c>
      <c r="C256" s="12" t="s">
        <v>3423</v>
      </c>
      <c r="D256" s="12" t="s">
        <v>3424</v>
      </c>
    </row>
    <row r="257" spans="1:4" ht="26.4">
      <c r="A257" s="12">
        <v>257</v>
      </c>
      <c r="B257" s="12" t="s">
        <v>3412</v>
      </c>
      <c r="C257" s="12" t="s">
        <v>3425</v>
      </c>
      <c r="D257" s="12" t="s">
        <v>444</v>
      </c>
    </row>
    <row r="258" spans="1:4" ht="26.4">
      <c r="A258" s="12">
        <v>258</v>
      </c>
      <c r="B258" s="12" t="s">
        <v>3426</v>
      </c>
      <c r="C258" s="12" t="s">
        <v>3427</v>
      </c>
      <c r="D258" s="12" t="s">
        <v>3428</v>
      </c>
    </row>
    <row r="259" spans="1:4" ht="26.4">
      <c r="A259" s="12">
        <v>259</v>
      </c>
      <c r="B259" s="12" t="s">
        <v>3426</v>
      </c>
      <c r="C259" s="12" t="s">
        <v>3429</v>
      </c>
      <c r="D259" s="12" t="s">
        <v>3430</v>
      </c>
    </row>
    <row r="260" spans="1:4" ht="26.4">
      <c r="A260" s="12">
        <v>260</v>
      </c>
      <c r="B260" s="12" t="s">
        <v>3426</v>
      </c>
      <c r="C260" s="12" t="s">
        <v>3431</v>
      </c>
      <c r="D260" s="12" t="s">
        <v>3432</v>
      </c>
    </row>
    <row r="261" spans="1:4" ht="26.4">
      <c r="A261" s="12">
        <v>261</v>
      </c>
      <c r="B261" s="12" t="s">
        <v>3426</v>
      </c>
      <c r="C261" s="12" t="s">
        <v>3433</v>
      </c>
      <c r="D261" s="12" t="s">
        <v>3434</v>
      </c>
    </row>
    <row r="262" spans="1:4" ht="26.4">
      <c r="A262" s="12">
        <v>262</v>
      </c>
      <c r="B262" s="12" t="s">
        <v>3426</v>
      </c>
      <c r="C262" s="12" t="s">
        <v>3435</v>
      </c>
      <c r="D262" s="12" t="s">
        <v>3436</v>
      </c>
    </row>
    <row r="263" spans="1:4" ht="26.4">
      <c r="A263" s="12">
        <v>263</v>
      </c>
      <c r="B263" s="12" t="s">
        <v>3426</v>
      </c>
      <c r="C263" s="12" t="s">
        <v>3437</v>
      </c>
      <c r="D263" s="12" t="s">
        <v>3404</v>
      </c>
    </row>
    <row r="264" spans="1:4" ht="26.4">
      <c r="A264" s="12">
        <v>264</v>
      </c>
      <c r="B264" s="12" t="s">
        <v>3438</v>
      </c>
      <c r="C264" s="12" t="s">
        <v>3439</v>
      </c>
      <c r="D264" s="12" t="s">
        <v>3440</v>
      </c>
    </row>
    <row r="265" spans="1:4" ht="26.4">
      <c r="A265" s="12">
        <v>265</v>
      </c>
      <c r="B265" s="12" t="s">
        <v>3438</v>
      </c>
      <c r="C265" s="12" t="s">
        <v>3441</v>
      </c>
      <c r="D265" s="12" t="s">
        <v>3442</v>
      </c>
    </row>
    <row r="266" spans="1:4" ht="26.4">
      <c r="A266" s="12">
        <v>266</v>
      </c>
      <c r="B266" s="12" t="s">
        <v>3438</v>
      </c>
      <c r="C266" s="12" t="s">
        <v>3443</v>
      </c>
      <c r="D266" s="12" t="s">
        <v>3444</v>
      </c>
    </row>
    <row r="267" spans="1:4" ht="26.4">
      <c r="A267" s="12">
        <v>267</v>
      </c>
      <c r="B267" s="12" t="s">
        <v>3438</v>
      </c>
      <c r="C267" s="12" t="s">
        <v>3445</v>
      </c>
      <c r="D267" s="12" t="s">
        <v>3446</v>
      </c>
    </row>
    <row r="268" spans="1:4" ht="39.6">
      <c r="A268" s="12">
        <v>268</v>
      </c>
      <c r="B268" s="12" t="s">
        <v>3438</v>
      </c>
      <c r="C268" s="12" t="s">
        <v>3447</v>
      </c>
      <c r="D268" s="12" t="s">
        <v>3448</v>
      </c>
    </row>
    <row r="269" spans="1:4" ht="26.4">
      <c r="A269" s="12">
        <v>269</v>
      </c>
      <c r="B269" s="12" t="s">
        <v>3438</v>
      </c>
      <c r="C269" s="12" t="s">
        <v>3449</v>
      </c>
      <c r="D269" s="12" t="s">
        <v>3450</v>
      </c>
    </row>
    <row r="270" spans="1:4" ht="26.4">
      <c r="A270" s="12">
        <v>270</v>
      </c>
      <c r="B270" s="12" t="s">
        <v>3438</v>
      </c>
      <c r="C270" s="12" t="s">
        <v>3451</v>
      </c>
      <c r="D270" s="12" t="s">
        <v>3452</v>
      </c>
    </row>
    <row r="271" spans="1:4" ht="26.4">
      <c r="A271" s="12">
        <v>271</v>
      </c>
      <c r="B271" s="12" t="s">
        <v>3438</v>
      </c>
      <c r="C271" s="12" t="s">
        <v>3453</v>
      </c>
      <c r="D271" s="12" t="s">
        <v>3454</v>
      </c>
    </row>
    <row r="272" spans="1:4" ht="26.4">
      <c r="A272" s="12">
        <v>272</v>
      </c>
      <c r="B272" s="12" t="s">
        <v>3438</v>
      </c>
      <c r="C272" s="12" t="s">
        <v>3455</v>
      </c>
      <c r="D272" s="12" t="s">
        <v>3448</v>
      </c>
    </row>
    <row r="273" spans="1:4" ht="39.6">
      <c r="A273" s="12">
        <v>273</v>
      </c>
      <c r="B273" s="12" t="s">
        <v>3456</v>
      </c>
      <c r="C273" s="12" t="s">
        <v>3457</v>
      </c>
      <c r="D273" s="12" t="s">
        <v>3458</v>
      </c>
    </row>
    <row r="274" spans="1:4" ht="39.6">
      <c r="A274" s="12">
        <v>274</v>
      </c>
      <c r="B274" s="12" t="s">
        <v>3456</v>
      </c>
      <c r="C274" s="12" t="s">
        <v>3459</v>
      </c>
      <c r="D274" s="12" t="s">
        <v>3460</v>
      </c>
    </row>
    <row r="275" spans="1:4" ht="26.4">
      <c r="A275" s="12">
        <v>275</v>
      </c>
      <c r="B275" s="12" t="s">
        <v>3456</v>
      </c>
      <c r="C275" s="12" t="s">
        <v>3461</v>
      </c>
      <c r="D275" s="12" t="s">
        <v>3462</v>
      </c>
    </row>
    <row r="276" spans="1:4" ht="26.4">
      <c r="A276" s="12">
        <v>276</v>
      </c>
      <c r="B276" s="12" t="s">
        <v>3456</v>
      </c>
      <c r="C276" s="12" t="s">
        <v>3463</v>
      </c>
      <c r="D276" s="12" t="s">
        <v>3464</v>
      </c>
    </row>
    <row r="277" spans="1:4" ht="26.4">
      <c r="A277" s="12">
        <v>277</v>
      </c>
      <c r="B277" s="12" t="s">
        <v>3465</v>
      </c>
      <c r="C277" s="12" t="s">
        <v>3466</v>
      </c>
      <c r="D277" s="12" t="s">
        <v>3467</v>
      </c>
    </row>
    <row r="278" spans="1:4" ht="26.4">
      <c r="A278" s="12">
        <v>278</v>
      </c>
      <c r="B278" s="12" t="s">
        <v>3465</v>
      </c>
      <c r="C278" s="12" t="s">
        <v>3468</v>
      </c>
      <c r="D278" s="12" t="s">
        <v>3469</v>
      </c>
    </row>
    <row r="279" spans="1:4" ht="39.6">
      <c r="A279" s="12">
        <v>279</v>
      </c>
      <c r="B279" s="12" t="s">
        <v>3465</v>
      </c>
      <c r="C279" s="12" t="s">
        <v>3470</v>
      </c>
      <c r="D279" s="12" t="s">
        <v>3471</v>
      </c>
    </row>
    <row r="280" spans="1:4" ht="26.4">
      <c r="A280" s="12">
        <v>280</v>
      </c>
      <c r="B280" s="12" t="s">
        <v>3465</v>
      </c>
      <c r="C280" s="12" t="s">
        <v>3472</v>
      </c>
      <c r="D280" s="12" t="s">
        <v>3473</v>
      </c>
    </row>
    <row r="281" spans="1:4" ht="26.4">
      <c r="A281" s="12">
        <v>281</v>
      </c>
      <c r="B281" s="12" t="s">
        <v>3465</v>
      </c>
      <c r="C281" s="12" t="s">
        <v>3474</v>
      </c>
      <c r="D281" s="12" t="s">
        <v>3475</v>
      </c>
    </row>
    <row r="282" spans="1:4" ht="26.4">
      <c r="A282" s="12">
        <v>282</v>
      </c>
      <c r="B282" s="12" t="s">
        <v>3465</v>
      </c>
      <c r="C282" s="12" t="s">
        <v>3476</v>
      </c>
      <c r="D282" s="12" t="s">
        <v>3477</v>
      </c>
    </row>
    <row r="283" spans="1:4" ht="26.4">
      <c r="A283" s="12">
        <v>283</v>
      </c>
      <c r="B283" s="12" t="s">
        <v>3465</v>
      </c>
      <c r="C283" s="12" t="s">
        <v>3478</v>
      </c>
      <c r="D283" s="12" t="s">
        <v>3473</v>
      </c>
    </row>
    <row r="284" spans="1:4" ht="26.4">
      <c r="A284" s="12">
        <v>284</v>
      </c>
      <c r="B284" s="12" t="s">
        <v>3479</v>
      </c>
      <c r="C284" s="12" t="s">
        <v>3480</v>
      </c>
      <c r="D284" s="12" t="s">
        <v>3481</v>
      </c>
    </row>
    <row r="285" spans="1:4" ht="26.4">
      <c r="A285" s="12">
        <v>285</v>
      </c>
      <c r="B285" s="12" t="s">
        <v>3479</v>
      </c>
      <c r="C285" s="12" t="s">
        <v>3482</v>
      </c>
      <c r="D285" s="12" t="s">
        <v>3469</v>
      </c>
    </row>
    <row r="286" spans="1:4" ht="26.4">
      <c r="A286" s="12">
        <v>286</v>
      </c>
      <c r="B286" s="12" t="s">
        <v>3479</v>
      </c>
      <c r="C286" s="12" t="s">
        <v>3483</v>
      </c>
      <c r="D286" s="12" t="s">
        <v>3484</v>
      </c>
    </row>
    <row r="287" spans="1:4" ht="26.4">
      <c r="A287" s="12">
        <v>287</v>
      </c>
      <c r="B287" s="12" t="s">
        <v>3479</v>
      </c>
      <c r="C287" s="12" t="s">
        <v>3485</v>
      </c>
      <c r="D287" s="12" t="s">
        <v>3486</v>
      </c>
    </row>
    <row r="288" spans="1:4" ht="26.4">
      <c r="A288" s="12">
        <v>288</v>
      </c>
      <c r="B288" s="12" t="s">
        <v>3479</v>
      </c>
      <c r="C288" s="12" t="s">
        <v>3487</v>
      </c>
      <c r="D288" s="12" t="s">
        <v>3488</v>
      </c>
    </row>
    <row r="289" spans="1:4" ht="26.4">
      <c r="A289" s="12">
        <v>289</v>
      </c>
      <c r="B289" s="12" t="s">
        <v>3479</v>
      </c>
      <c r="C289" s="12" t="s">
        <v>3489</v>
      </c>
      <c r="D289" s="12" t="s">
        <v>3490</v>
      </c>
    </row>
    <row r="290" spans="1:4" ht="26.4">
      <c r="A290" s="12">
        <v>290</v>
      </c>
      <c r="B290" s="12" t="s">
        <v>3491</v>
      </c>
      <c r="C290" s="12" t="s">
        <v>3492</v>
      </c>
      <c r="D290" s="12" t="s">
        <v>3493</v>
      </c>
    </row>
    <row r="291" spans="1:4" ht="26.4">
      <c r="A291" s="12">
        <v>291</v>
      </c>
      <c r="B291" s="12" t="s">
        <v>3491</v>
      </c>
      <c r="C291" s="12" t="s">
        <v>3494</v>
      </c>
      <c r="D291" s="12" t="s">
        <v>3495</v>
      </c>
    </row>
    <row r="292" spans="1:4" ht="26.4">
      <c r="A292" s="12">
        <v>292</v>
      </c>
      <c r="B292" s="12" t="s">
        <v>3491</v>
      </c>
      <c r="C292" s="12" t="s">
        <v>3496</v>
      </c>
      <c r="D292" s="12" t="s">
        <v>3484</v>
      </c>
    </row>
    <row r="293" spans="1:4" ht="26.4">
      <c r="A293" s="12">
        <v>293</v>
      </c>
      <c r="B293" s="12" t="s">
        <v>3497</v>
      </c>
      <c r="C293" s="12" t="s">
        <v>3498</v>
      </c>
      <c r="D293" s="12" t="s">
        <v>3499</v>
      </c>
    </row>
    <row r="294" spans="1:4" ht="26.4">
      <c r="A294" s="12">
        <v>294</v>
      </c>
      <c r="B294" s="12" t="s">
        <v>3497</v>
      </c>
      <c r="C294" s="12" t="s">
        <v>3500</v>
      </c>
      <c r="D294" s="12" t="s">
        <v>3501</v>
      </c>
    </row>
    <row r="295" spans="1:4" ht="26.4">
      <c r="A295" s="12">
        <v>295</v>
      </c>
      <c r="B295" s="12" t="s">
        <v>3497</v>
      </c>
      <c r="C295" s="12" t="s">
        <v>3502</v>
      </c>
      <c r="D295" s="12" t="s">
        <v>3503</v>
      </c>
    </row>
    <row r="296" spans="1:4" ht="26.4">
      <c r="A296" s="12">
        <v>296</v>
      </c>
      <c r="B296" s="12" t="s">
        <v>3497</v>
      </c>
      <c r="C296" s="12" t="s">
        <v>3504</v>
      </c>
      <c r="D296" s="12" t="s">
        <v>3505</v>
      </c>
    </row>
    <row r="297" spans="1:4" ht="26.4">
      <c r="A297" s="12">
        <v>297</v>
      </c>
      <c r="B297" s="12" t="s">
        <v>3497</v>
      </c>
      <c r="C297" s="12" t="s">
        <v>3506</v>
      </c>
      <c r="D297" s="12" t="s">
        <v>3507</v>
      </c>
    </row>
    <row r="298" spans="1:4" ht="26.4">
      <c r="A298" s="12">
        <v>298</v>
      </c>
      <c r="B298" s="12" t="s">
        <v>3508</v>
      </c>
      <c r="C298" s="12" t="s">
        <v>3509</v>
      </c>
      <c r="D298" s="12" t="s">
        <v>3510</v>
      </c>
    </row>
    <row r="299" spans="1:4" ht="26.4">
      <c r="A299" s="12">
        <v>299</v>
      </c>
      <c r="B299" s="12" t="s">
        <v>3508</v>
      </c>
      <c r="C299" s="12" t="s">
        <v>3511</v>
      </c>
      <c r="D299" s="12" t="s">
        <v>3512</v>
      </c>
    </row>
    <row r="300" spans="1:4" ht="39.6">
      <c r="A300" s="12">
        <v>300</v>
      </c>
      <c r="B300" s="12" t="s">
        <v>3508</v>
      </c>
      <c r="C300" s="12" t="s">
        <v>3513</v>
      </c>
      <c r="D300" s="12" t="s">
        <v>3514</v>
      </c>
    </row>
    <row r="301" spans="1:4" ht="26.4">
      <c r="A301" s="12">
        <v>301</v>
      </c>
      <c r="B301" s="12" t="s">
        <v>3508</v>
      </c>
      <c r="C301" s="12" t="s">
        <v>3515</v>
      </c>
      <c r="D301" s="12" t="s">
        <v>3313</v>
      </c>
    </row>
    <row r="302" spans="1:4" ht="26.4">
      <c r="A302" s="12">
        <v>302</v>
      </c>
      <c r="B302" s="12" t="s">
        <v>3508</v>
      </c>
      <c r="C302" s="12" t="s">
        <v>3516</v>
      </c>
      <c r="D302" s="12" t="s">
        <v>3517</v>
      </c>
    </row>
    <row r="303" spans="1:4" ht="39.6">
      <c r="A303" s="12">
        <v>303</v>
      </c>
      <c r="B303" s="12" t="s">
        <v>3518</v>
      </c>
      <c r="C303" s="12" t="s">
        <v>3519</v>
      </c>
      <c r="D303" s="12" t="s">
        <v>3520</v>
      </c>
    </row>
    <row r="304" spans="1:4" ht="26.4">
      <c r="A304" s="12">
        <v>304</v>
      </c>
      <c r="B304" s="12" t="s">
        <v>3518</v>
      </c>
      <c r="C304" s="12" t="s">
        <v>3521</v>
      </c>
      <c r="D304" s="12" t="s">
        <v>649</v>
      </c>
    </row>
    <row r="305" spans="1:4" ht="26.4">
      <c r="A305" s="12">
        <v>305</v>
      </c>
      <c r="B305" s="12" t="s">
        <v>3518</v>
      </c>
      <c r="C305" s="12" t="s">
        <v>3522</v>
      </c>
      <c r="D305" s="12" t="s">
        <v>3523</v>
      </c>
    </row>
    <row r="306" spans="1:4" ht="26.4">
      <c r="A306" s="12">
        <v>306</v>
      </c>
      <c r="B306" s="12" t="s">
        <v>3518</v>
      </c>
      <c r="C306" s="12" t="s">
        <v>3524</v>
      </c>
      <c r="D306" s="12" t="s">
        <v>653</v>
      </c>
    </row>
    <row r="307" spans="1:4" ht="26.4">
      <c r="A307" s="12">
        <v>307</v>
      </c>
      <c r="B307" s="12" t="s">
        <v>3518</v>
      </c>
      <c r="C307" s="12" t="s">
        <v>3525</v>
      </c>
      <c r="D307" s="12" t="s">
        <v>655</v>
      </c>
    </row>
    <row r="308" spans="1:4" ht="26.4">
      <c r="A308" s="12">
        <v>308</v>
      </c>
      <c r="B308" s="12" t="s">
        <v>3518</v>
      </c>
      <c r="C308" s="12" t="s">
        <v>3526</v>
      </c>
      <c r="D308" s="12" t="s">
        <v>3527</v>
      </c>
    </row>
    <row r="309" spans="1:4" ht="26.4">
      <c r="A309" s="12">
        <v>309</v>
      </c>
      <c r="B309" s="12" t="s">
        <v>3518</v>
      </c>
      <c r="C309" s="12" t="s">
        <v>3528</v>
      </c>
      <c r="D309" s="12" t="s">
        <v>3529</v>
      </c>
    </row>
    <row r="310" spans="1:4" ht="26.4">
      <c r="A310" s="12">
        <v>310</v>
      </c>
      <c r="B310" s="12" t="s">
        <v>3518</v>
      </c>
      <c r="C310" s="12" t="s">
        <v>3530</v>
      </c>
      <c r="D310" s="12" t="s">
        <v>3531</v>
      </c>
    </row>
    <row r="311" spans="1:4" ht="52.8">
      <c r="A311" s="12">
        <v>311</v>
      </c>
      <c r="B311" s="12" t="s">
        <v>3518</v>
      </c>
      <c r="C311" s="12" t="s">
        <v>3532</v>
      </c>
      <c r="D311" s="12" t="s">
        <v>3533</v>
      </c>
    </row>
    <row r="312" spans="1:4" ht="52.8">
      <c r="A312" s="12">
        <v>312</v>
      </c>
      <c r="B312" s="12" t="s">
        <v>3518</v>
      </c>
      <c r="C312" s="12" t="s">
        <v>3534</v>
      </c>
      <c r="D312" s="12" t="s">
        <v>3535</v>
      </c>
    </row>
    <row r="313" spans="1:4" ht="52.8">
      <c r="A313" s="12">
        <v>313</v>
      </c>
      <c r="B313" s="12" t="s">
        <v>3518</v>
      </c>
      <c r="C313" s="12" t="s">
        <v>3536</v>
      </c>
      <c r="D313" s="12" t="s">
        <v>3537</v>
      </c>
    </row>
    <row r="314" spans="1:4" ht="52.8">
      <c r="A314" s="12">
        <v>314</v>
      </c>
      <c r="B314" s="12" t="s">
        <v>3518</v>
      </c>
      <c r="C314" s="12" t="s">
        <v>3538</v>
      </c>
      <c r="D314" s="12" t="s">
        <v>3245</v>
      </c>
    </row>
    <row r="315" spans="1:4" ht="39.6">
      <c r="A315" s="12">
        <v>315</v>
      </c>
      <c r="B315" s="12" t="s">
        <v>3539</v>
      </c>
      <c r="C315" s="12" t="s">
        <v>3540</v>
      </c>
      <c r="D315" s="12" t="s">
        <v>3304</v>
      </c>
    </row>
    <row r="316" spans="1:4" ht="26.4">
      <c r="A316" s="12">
        <v>316</v>
      </c>
      <c r="B316" s="12" t="s">
        <v>3539</v>
      </c>
      <c r="C316" s="12" t="s">
        <v>3541</v>
      </c>
      <c r="D316" s="12" t="s">
        <v>3542</v>
      </c>
    </row>
    <row r="317" spans="1:4" ht="26.4">
      <c r="A317" s="12">
        <v>317</v>
      </c>
      <c r="B317" s="12" t="s">
        <v>3539</v>
      </c>
      <c r="C317" s="12" t="s">
        <v>3543</v>
      </c>
      <c r="D317" s="12" t="s">
        <v>3544</v>
      </c>
    </row>
    <row r="318" spans="1:4" ht="26.4">
      <c r="A318" s="12">
        <v>318</v>
      </c>
      <c r="B318" s="12" t="s">
        <v>3539</v>
      </c>
      <c r="C318" s="12" t="s">
        <v>3545</v>
      </c>
      <c r="D318" s="12" t="s">
        <v>3546</v>
      </c>
    </row>
    <row r="319" spans="1:4" ht="26.4">
      <c r="A319" s="12">
        <v>319</v>
      </c>
      <c r="B319" s="12" t="s">
        <v>3539</v>
      </c>
      <c r="C319" s="12" t="s">
        <v>3547</v>
      </c>
      <c r="D319" s="12" t="s">
        <v>3548</v>
      </c>
    </row>
    <row r="320" spans="1:4" ht="39.6">
      <c r="A320" s="12">
        <v>320</v>
      </c>
      <c r="B320" s="12" t="s">
        <v>3539</v>
      </c>
      <c r="C320" s="12" t="s">
        <v>3549</v>
      </c>
      <c r="D320" s="12" t="s">
        <v>3311</v>
      </c>
    </row>
    <row r="321" spans="1:4" ht="26.4">
      <c r="A321" s="12">
        <v>321</v>
      </c>
      <c r="B321" s="12" t="s">
        <v>3539</v>
      </c>
      <c r="C321" s="12" t="s">
        <v>3550</v>
      </c>
      <c r="D321" s="12" t="s">
        <v>3551</v>
      </c>
    </row>
    <row r="322" spans="1:4" ht="26.4">
      <c r="A322" s="12">
        <v>322</v>
      </c>
      <c r="B322" s="12" t="s">
        <v>3539</v>
      </c>
      <c r="C322" s="12" t="s">
        <v>3552</v>
      </c>
      <c r="D322" s="12" t="s">
        <v>3512</v>
      </c>
    </row>
    <row r="323" spans="1:4" ht="26.4">
      <c r="A323" s="12">
        <v>323</v>
      </c>
      <c r="B323" s="12" t="s">
        <v>3553</v>
      </c>
      <c r="C323" s="12" t="s">
        <v>3554</v>
      </c>
      <c r="D323" s="12" t="s">
        <v>3292</v>
      </c>
    </row>
    <row r="324" spans="1:4" ht="26.4">
      <c r="A324" s="12">
        <v>324</v>
      </c>
      <c r="B324" s="12" t="s">
        <v>3553</v>
      </c>
      <c r="C324" s="12" t="s">
        <v>3555</v>
      </c>
      <c r="D324" s="12" t="s">
        <v>3556</v>
      </c>
    </row>
    <row r="325" spans="1:4" ht="26.4">
      <c r="A325" s="12">
        <v>325</v>
      </c>
      <c r="B325" s="12" t="s">
        <v>3553</v>
      </c>
      <c r="C325" s="12" t="s">
        <v>3557</v>
      </c>
      <c r="D325" s="12" t="s">
        <v>3558</v>
      </c>
    </row>
    <row r="326" spans="1:4" ht="26.4">
      <c r="A326" s="12">
        <v>326</v>
      </c>
      <c r="B326" s="12" t="s">
        <v>3553</v>
      </c>
      <c r="C326" s="12" t="s">
        <v>3559</v>
      </c>
      <c r="D326" s="12" t="s">
        <v>2131</v>
      </c>
    </row>
    <row r="327" spans="1:4" ht="26.4">
      <c r="A327" s="12">
        <v>327</v>
      </c>
      <c r="B327" s="12" t="s">
        <v>3553</v>
      </c>
      <c r="C327" s="12" t="s">
        <v>3560</v>
      </c>
      <c r="D327" s="12" t="s">
        <v>3469</v>
      </c>
    </row>
    <row r="328" spans="1:4" ht="26.4">
      <c r="A328" s="12">
        <v>328</v>
      </c>
      <c r="B328" s="12" t="s">
        <v>3561</v>
      </c>
      <c r="C328" s="12" t="s">
        <v>3562</v>
      </c>
      <c r="D328" s="12" t="s">
        <v>3563</v>
      </c>
    </row>
    <row r="329" spans="1:4" ht="26.4">
      <c r="A329" s="12">
        <v>329</v>
      </c>
      <c r="B329" s="12" t="s">
        <v>3561</v>
      </c>
      <c r="C329" s="12" t="s">
        <v>3564</v>
      </c>
      <c r="D329" s="12" t="s">
        <v>1878</v>
      </c>
    </row>
    <row r="330" spans="1:4" ht="26.4">
      <c r="A330" s="12">
        <v>330</v>
      </c>
      <c r="B330" s="12" t="s">
        <v>3561</v>
      </c>
      <c r="C330" s="12" t="s">
        <v>3565</v>
      </c>
      <c r="D330" s="12" t="s">
        <v>3512</v>
      </c>
    </row>
    <row r="331" spans="1:4" ht="26.4">
      <c r="A331" s="12">
        <v>331</v>
      </c>
      <c r="B331" s="12" t="s">
        <v>3561</v>
      </c>
      <c r="C331" s="12" t="s">
        <v>3566</v>
      </c>
      <c r="D331" s="12" t="s">
        <v>3567</v>
      </c>
    </row>
    <row r="332" spans="1:4" ht="26.4">
      <c r="A332" s="12">
        <v>332</v>
      </c>
      <c r="B332" s="12" t="s">
        <v>3561</v>
      </c>
      <c r="C332" s="12" t="s">
        <v>3568</v>
      </c>
      <c r="D332" s="12" t="s">
        <v>2899</v>
      </c>
    </row>
    <row r="333" spans="1:4" ht="39.6">
      <c r="A333" s="12">
        <v>333</v>
      </c>
      <c r="B333" s="12" t="s">
        <v>3561</v>
      </c>
      <c r="C333" s="12" t="s">
        <v>3569</v>
      </c>
      <c r="D333" s="12" t="s">
        <v>3570</v>
      </c>
    </row>
    <row r="334" spans="1:4" ht="26.4">
      <c r="A334" s="12">
        <v>334</v>
      </c>
      <c r="B334" s="12" t="s">
        <v>3561</v>
      </c>
      <c r="C334" s="12" t="s">
        <v>3571</v>
      </c>
      <c r="D334" s="12" t="s">
        <v>3572</v>
      </c>
    </row>
    <row r="335" spans="1:4" ht="26.4">
      <c r="A335" s="12">
        <v>335</v>
      </c>
      <c r="B335" s="12" t="s">
        <v>3561</v>
      </c>
      <c r="C335" s="12" t="s">
        <v>3573</v>
      </c>
      <c r="D335" s="12" t="s">
        <v>3574</v>
      </c>
    </row>
    <row r="336" spans="1:4" ht="26.4">
      <c r="A336" s="12">
        <v>336</v>
      </c>
      <c r="B336" s="12" t="s">
        <v>3575</v>
      </c>
      <c r="C336" s="12" t="s">
        <v>3576</v>
      </c>
      <c r="D336" s="12" t="s">
        <v>3577</v>
      </c>
    </row>
    <row r="337" spans="1:4" ht="26.4">
      <c r="A337" s="12">
        <v>337</v>
      </c>
      <c r="B337" s="12" t="s">
        <v>3575</v>
      </c>
      <c r="C337" s="12" t="s">
        <v>3578</v>
      </c>
      <c r="D337" s="12" t="s">
        <v>3579</v>
      </c>
    </row>
    <row r="338" spans="1:4" ht="26.4">
      <c r="A338" s="12">
        <v>338</v>
      </c>
      <c r="B338" s="12" t="s">
        <v>3575</v>
      </c>
      <c r="C338" s="12" t="s">
        <v>3580</v>
      </c>
      <c r="D338" s="12" t="s">
        <v>3581</v>
      </c>
    </row>
    <row r="339" spans="1:4" ht="39.6">
      <c r="A339" s="12">
        <v>339</v>
      </c>
      <c r="B339" s="12" t="s">
        <v>3582</v>
      </c>
      <c r="C339" s="12" t="s">
        <v>3583</v>
      </c>
      <c r="D339" s="12" t="s">
        <v>3584</v>
      </c>
    </row>
    <row r="340" spans="1:4" ht="52.8">
      <c r="A340" s="12">
        <v>340</v>
      </c>
      <c r="B340" s="12" t="s">
        <v>3582</v>
      </c>
      <c r="C340" s="12" t="s">
        <v>3585</v>
      </c>
      <c r="D340" s="12" t="s">
        <v>3586</v>
      </c>
    </row>
    <row r="341" spans="1:4" ht="52.8">
      <c r="A341" s="12">
        <v>341</v>
      </c>
      <c r="B341" s="12" t="s">
        <v>3582</v>
      </c>
      <c r="C341" s="12" t="s">
        <v>3587</v>
      </c>
      <c r="D341" s="12" t="s">
        <v>3535</v>
      </c>
    </row>
    <row r="342" spans="1:4" ht="52.8">
      <c r="A342" s="12">
        <v>342</v>
      </c>
      <c r="B342" s="12" t="s">
        <v>3582</v>
      </c>
      <c r="C342" s="12" t="s">
        <v>3588</v>
      </c>
      <c r="D342" s="12" t="s">
        <v>3589</v>
      </c>
    </row>
    <row r="343" spans="1:4" ht="39.6">
      <c r="A343" s="12">
        <v>343</v>
      </c>
      <c r="B343" s="12" t="s">
        <v>3582</v>
      </c>
      <c r="C343" s="12" t="s">
        <v>3590</v>
      </c>
      <c r="D343" s="12" t="s">
        <v>3591</v>
      </c>
    </row>
    <row r="344" spans="1:4" ht="52.8">
      <c r="A344" s="12">
        <v>344</v>
      </c>
      <c r="B344" s="12" t="s">
        <v>3582</v>
      </c>
      <c r="C344" s="12" t="s">
        <v>3592</v>
      </c>
      <c r="D344" s="12" t="s">
        <v>3593</v>
      </c>
    </row>
    <row r="345" spans="1:4" ht="52.8">
      <c r="A345" s="12">
        <v>345</v>
      </c>
      <c r="B345" s="12" t="s">
        <v>3582</v>
      </c>
      <c r="C345" s="12" t="s">
        <v>3594</v>
      </c>
      <c r="D345" s="12" t="s">
        <v>3595</v>
      </c>
    </row>
    <row r="346" spans="1:4" ht="52.8">
      <c r="A346" s="12">
        <v>346</v>
      </c>
      <c r="B346" s="12" t="s">
        <v>3582</v>
      </c>
      <c r="C346" s="12" t="s">
        <v>3596</v>
      </c>
      <c r="D346" s="12" t="s">
        <v>3597</v>
      </c>
    </row>
    <row r="347" spans="1:4" ht="52.8">
      <c r="A347" s="12">
        <v>347</v>
      </c>
      <c r="B347" s="12" t="s">
        <v>3582</v>
      </c>
      <c r="C347" s="12" t="s">
        <v>3598</v>
      </c>
      <c r="D347" s="12" t="s">
        <v>3599</v>
      </c>
    </row>
    <row r="348" spans="1:4" ht="26.4">
      <c r="A348" s="12">
        <v>348</v>
      </c>
      <c r="B348" s="12" t="s">
        <v>3582</v>
      </c>
      <c r="C348" s="12" t="s">
        <v>3600</v>
      </c>
      <c r="D348" s="12" t="s">
        <v>3469</v>
      </c>
    </row>
    <row r="349" spans="1:4" ht="26.4">
      <c r="A349" s="12">
        <v>349</v>
      </c>
      <c r="B349" s="12" t="s">
        <v>3601</v>
      </c>
      <c r="C349" s="12" t="s">
        <v>3602</v>
      </c>
      <c r="D349" s="12" t="s">
        <v>3603</v>
      </c>
    </row>
    <row r="350" spans="1:4" ht="26.4">
      <c r="A350" s="12">
        <v>350</v>
      </c>
      <c r="B350" s="12" t="s">
        <v>3601</v>
      </c>
      <c r="C350" s="12" t="s">
        <v>3604</v>
      </c>
      <c r="D350" s="12" t="s">
        <v>3605</v>
      </c>
    </row>
    <row r="351" spans="1:4" ht="26.4">
      <c r="A351" s="12">
        <v>351</v>
      </c>
      <c r="B351" s="12" t="s">
        <v>3601</v>
      </c>
      <c r="C351" s="12" t="s">
        <v>3606</v>
      </c>
      <c r="D351" s="12" t="s">
        <v>2181</v>
      </c>
    </row>
    <row r="352" spans="1:4" ht="26.4">
      <c r="A352" s="12">
        <v>352</v>
      </c>
      <c r="B352" s="12" t="s">
        <v>3601</v>
      </c>
      <c r="C352" s="12" t="s">
        <v>3607</v>
      </c>
      <c r="D352" s="12" t="s">
        <v>3608</v>
      </c>
    </row>
    <row r="353" spans="1:4" ht="26.4">
      <c r="A353" s="12">
        <v>353</v>
      </c>
      <c r="B353" s="12" t="s">
        <v>3609</v>
      </c>
      <c r="C353" s="12" t="s">
        <v>3610</v>
      </c>
      <c r="D353" s="12" t="s">
        <v>3611</v>
      </c>
    </row>
    <row r="354" spans="1:4" ht="26.4">
      <c r="A354" s="12">
        <v>354</v>
      </c>
      <c r="B354" s="12" t="s">
        <v>3609</v>
      </c>
      <c r="C354" s="12" t="s">
        <v>3612</v>
      </c>
      <c r="D354" s="12" t="s">
        <v>3238</v>
      </c>
    </row>
    <row r="355" spans="1:4" ht="26.4">
      <c r="A355" s="12">
        <v>355</v>
      </c>
      <c r="B355" s="12" t="s">
        <v>3609</v>
      </c>
      <c r="C355" s="12" t="s">
        <v>3613</v>
      </c>
      <c r="D355" s="12" t="s">
        <v>3343</v>
      </c>
    </row>
    <row r="356" spans="1:4" ht="26.4">
      <c r="A356" s="12">
        <v>356</v>
      </c>
      <c r="B356" s="12" t="s">
        <v>3609</v>
      </c>
      <c r="C356" s="12" t="s">
        <v>3614</v>
      </c>
      <c r="D356" s="12" t="s">
        <v>3615</v>
      </c>
    </row>
    <row r="357" spans="1:4" ht="26.4">
      <c r="A357" s="12">
        <v>357</v>
      </c>
      <c r="B357" s="12" t="s">
        <v>3609</v>
      </c>
      <c r="C357" s="12" t="s">
        <v>3616</v>
      </c>
      <c r="D357" s="12" t="s">
        <v>3617</v>
      </c>
    </row>
    <row r="358" spans="1:4" ht="26.4">
      <c r="A358" s="12">
        <v>358</v>
      </c>
      <c r="B358" s="12" t="s">
        <v>3609</v>
      </c>
      <c r="C358" s="12" t="s">
        <v>3618</v>
      </c>
      <c r="D358" s="12" t="s">
        <v>3469</v>
      </c>
    </row>
    <row r="359" spans="1:4" ht="39.6">
      <c r="A359" s="12">
        <v>359</v>
      </c>
      <c r="B359" s="12" t="s">
        <v>3619</v>
      </c>
      <c r="C359" s="12" t="s">
        <v>3620</v>
      </c>
      <c r="D359" s="12" t="s">
        <v>3621</v>
      </c>
    </row>
    <row r="360" spans="1:4" ht="26.4">
      <c r="A360" s="12">
        <v>360</v>
      </c>
      <c r="B360" s="12" t="s">
        <v>3619</v>
      </c>
      <c r="C360" s="12" t="s">
        <v>3622</v>
      </c>
      <c r="D360" s="12" t="s">
        <v>3623</v>
      </c>
    </row>
    <row r="361" spans="1:4" ht="26.4">
      <c r="A361" s="12">
        <v>361</v>
      </c>
      <c r="B361" s="12" t="s">
        <v>3619</v>
      </c>
      <c r="C361" s="12" t="s">
        <v>3624</v>
      </c>
      <c r="D361" s="12" t="s">
        <v>3625</v>
      </c>
    </row>
    <row r="362" spans="1:4" ht="26.4">
      <c r="A362" s="12">
        <v>362</v>
      </c>
      <c r="B362" s="12" t="s">
        <v>3626</v>
      </c>
      <c r="C362" s="12" t="s">
        <v>3627</v>
      </c>
      <c r="D362" s="12" t="s">
        <v>3238</v>
      </c>
    </row>
    <row r="363" spans="1:4" ht="26.4">
      <c r="A363" s="12">
        <v>363</v>
      </c>
      <c r="B363" s="12" t="s">
        <v>3626</v>
      </c>
      <c r="C363" s="12" t="s">
        <v>3628</v>
      </c>
      <c r="D363" s="12" t="s">
        <v>2899</v>
      </c>
    </row>
    <row r="364" spans="1:4" ht="26.4">
      <c r="A364" s="12">
        <v>364</v>
      </c>
      <c r="B364" s="12" t="s">
        <v>3626</v>
      </c>
      <c r="C364" s="12" t="s">
        <v>3629</v>
      </c>
      <c r="D364" s="12" t="s">
        <v>3630</v>
      </c>
    </row>
    <row r="365" spans="1:4" ht="26.4">
      <c r="A365" s="12">
        <v>365</v>
      </c>
      <c r="B365" s="12" t="s">
        <v>3626</v>
      </c>
      <c r="C365" s="12" t="s">
        <v>3631</v>
      </c>
      <c r="D365" s="12" t="s">
        <v>3632</v>
      </c>
    </row>
    <row r="366" spans="1:4" ht="26.4">
      <c r="A366" s="12">
        <v>366</v>
      </c>
      <c r="B366" s="12" t="s">
        <v>3633</v>
      </c>
      <c r="C366" s="12" t="s">
        <v>3634</v>
      </c>
      <c r="D366" s="12" t="s">
        <v>3635</v>
      </c>
    </row>
    <row r="367" spans="1:4" ht="26.4">
      <c r="A367" s="12">
        <v>367</v>
      </c>
      <c r="B367" s="12" t="s">
        <v>3633</v>
      </c>
      <c r="C367" s="12" t="s">
        <v>3636</v>
      </c>
      <c r="D367" s="12" t="s">
        <v>3637</v>
      </c>
    </row>
    <row r="368" spans="1:4" ht="26.4">
      <c r="A368" s="12">
        <v>368</v>
      </c>
      <c r="B368" s="12" t="s">
        <v>3633</v>
      </c>
      <c r="C368" s="12" t="s">
        <v>3638</v>
      </c>
      <c r="D368" s="12" t="s">
        <v>3639</v>
      </c>
    </row>
    <row r="369" spans="1:4" ht="26.4">
      <c r="A369" s="12">
        <v>369</v>
      </c>
      <c r="B369" s="12" t="s">
        <v>3633</v>
      </c>
      <c r="C369" s="12" t="s">
        <v>3640</v>
      </c>
      <c r="D369" s="12" t="s">
        <v>3238</v>
      </c>
    </row>
    <row r="370" spans="1:4" ht="26.4">
      <c r="A370" s="12">
        <v>370</v>
      </c>
      <c r="B370" s="12" t="s">
        <v>3641</v>
      </c>
      <c r="C370" s="12" t="s">
        <v>3642</v>
      </c>
      <c r="D370" s="12" t="s">
        <v>2218</v>
      </c>
    </row>
    <row r="371" spans="1:4" ht="26.4">
      <c r="A371" s="12">
        <v>371</v>
      </c>
      <c r="B371" s="12" t="s">
        <v>3641</v>
      </c>
      <c r="C371" s="12" t="s">
        <v>3643</v>
      </c>
      <c r="D371" s="12" t="s">
        <v>3644</v>
      </c>
    </row>
    <row r="372" spans="1:4" ht="26.4">
      <c r="A372" s="12">
        <v>372</v>
      </c>
      <c r="B372" s="12" t="s">
        <v>3641</v>
      </c>
      <c r="C372" s="12" t="s">
        <v>3645</v>
      </c>
      <c r="D372" s="12" t="s">
        <v>3646</v>
      </c>
    </row>
    <row r="373" spans="1:4" ht="26.4">
      <c r="A373" s="12">
        <v>373</v>
      </c>
      <c r="B373" s="12" t="s">
        <v>3641</v>
      </c>
      <c r="C373" s="12" t="s">
        <v>3647</v>
      </c>
      <c r="D373" s="12" t="s">
        <v>3644</v>
      </c>
    </row>
    <row r="374" spans="1:4" ht="26.4">
      <c r="A374" s="12">
        <v>374</v>
      </c>
      <c r="B374" s="12" t="s">
        <v>3641</v>
      </c>
      <c r="C374" s="12" t="s">
        <v>3648</v>
      </c>
      <c r="D374" s="12" t="s">
        <v>3649</v>
      </c>
    </row>
    <row r="375" spans="1:4" ht="26.4">
      <c r="A375" s="12">
        <v>375</v>
      </c>
      <c r="B375" s="12" t="s">
        <v>3650</v>
      </c>
      <c r="C375" s="12" t="s">
        <v>3651</v>
      </c>
      <c r="D375" s="12" t="s">
        <v>3469</v>
      </c>
    </row>
    <row r="376" spans="1:4" ht="39.6">
      <c r="A376" s="12">
        <v>376</v>
      </c>
      <c r="B376" s="12" t="s">
        <v>3650</v>
      </c>
      <c r="C376" s="12" t="s">
        <v>3652</v>
      </c>
      <c r="D376" s="12" t="s">
        <v>3386</v>
      </c>
    </row>
    <row r="377" spans="1:4" ht="26.4">
      <c r="A377" s="12">
        <v>377</v>
      </c>
      <c r="B377" s="12" t="s">
        <v>3650</v>
      </c>
      <c r="C377" s="12" t="s">
        <v>3653</v>
      </c>
      <c r="D377" s="12" t="s">
        <v>3654</v>
      </c>
    </row>
    <row r="378" spans="1:4" ht="39.6">
      <c r="A378" s="12">
        <v>378</v>
      </c>
      <c r="B378" s="12" t="s">
        <v>3650</v>
      </c>
      <c r="C378" s="12" t="s">
        <v>3655</v>
      </c>
      <c r="D378" s="12" t="s">
        <v>3656</v>
      </c>
    </row>
    <row r="379" spans="1:4" ht="26.4">
      <c r="A379" s="12">
        <v>379</v>
      </c>
      <c r="B379" s="12" t="s">
        <v>3650</v>
      </c>
      <c r="C379" s="12" t="s">
        <v>3657</v>
      </c>
      <c r="D379" s="12" t="s">
        <v>3469</v>
      </c>
    </row>
    <row r="380" spans="1:4" ht="26.4">
      <c r="A380" s="12">
        <v>380</v>
      </c>
      <c r="B380" s="12" t="s">
        <v>3658</v>
      </c>
      <c r="C380" s="12" t="s">
        <v>3659</v>
      </c>
      <c r="D380" s="12" t="s">
        <v>3660</v>
      </c>
    </row>
    <row r="381" spans="1:4" ht="26.4">
      <c r="A381" s="12">
        <v>381</v>
      </c>
      <c r="B381" s="12" t="s">
        <v>3658</v>
      </c>
      <c r="C381" s="12" t="s">
        <v>3661</v>
      </c>
      <c r="D381" s="12" t="s">
        <v>3662</v>
      </c>
    </row>
    <row r="382" spans="1:4" ht="26.4">
      <c r="A382" s="12">
        <v>382</v>
      </c>
      <c r="B382" s="12" t="s">
        <v>3663</v>
      </c>
      <c r="C382" s="12" t="s">
        <v>3664</v>
      </c>
      <c r="D382" s="12" t="s">
        <v>3665</v>
      </c>
    </row>
    <row r="383" spans="1:4" ht="26.4">
      <c r="A383" s="12">
        <v>383</v>
      </c>
      <c r="B383" s="12" t="s">
        <v>3663</v>
      </c>
      <c r="C383" s="12" t="s">
        <v>3666</v>
      </c>
      <c r="D383" s="12" t="s">
        <v>3667</v>
      </c>
    </row>
    <row r="384" spans="1:4" ht="26.4">
      <c r="A384" s="12">
        <v>384</v>
      </c>
      <c r="B384" s="12" t="s">
        <v>3663</v>
      </c>
      <c r="C384" s="12" t="s">
        <v>3668</v>
      </c>
      <c r="D384" s="12" t="s">
        <v>3669</v>
      </c>
    </row>
    <row r="385" spans="1:4" ht="26.4">
      <c r="A385" s="12">
        <v>385</v>
      </c>
      <c r="B385" s="12" t="s">
        <v>3663</v>
      </c>
      <c r="C385" s="12" t="s">
        <v>3670</v>
      </c>
      <c r="D385" s="12" t="s">
        <v>3671</v>
      </c>
    </row>
    <row r="386" spans="1:4" ht="26.4">
      <c r="A386" s="12">
        <v>386</v>
      </c>
      <c r="B386" s="12" t="s">
        <v>3663</v>
      </c>
      <c r="C386" s="12" t="s">
        <v>3672</v>
      </c>
      <c r="D386" s="12" t="s">
        <v>3673</v>
      </c>
    </row>
    <row r="387" spans="1:4" ht="26.4">
      <c r="A387" s="12">
        <v>387</v>
      </c>
      <c r="B387" s="12" t="s">
        <v>3663</v>
      </c>
      <c r="C387" s="12" t="s">
        <v>3674</v>
      </c>
      <c r="D387" s="12" t="s">
        <v>3675</v>
      </c>
    </row>
    <row r="388" spans="1:4" ht="26.4">
      <c r="A388" s="12">
        <v>388</v>
      </c>
      <c r="B388" s="12" t="s">
        <v>3676</v>
      </c>
      <c r="C388" s="12" t="s">
        <v>3677</v>
      </c>
      <c r="D388" s="12" t="s">
        <v>3678</v>
      </c>
    </row>
    <row r="389" spans="1:4" ht="26.4">
      <c r="A389" s="12">
        <v>389</v>
      </c>
      <c r="B389" s="12" t="s">
        <v>3676</v>
      </c>
      <c r="C389" s="12" t="s">
        <v>3679</v>
      </c>
      <c r="D389" s="12" t="s">
        <v>3680</v>
      </c>
    </row>
    <row r="390" spans="1:4" ht="26.4">
      <c r="A390" s="12">
        <v>390</v>
      </c>
      <c r="B390" s="12" t="s">
        <v>3676</v>
      </c>
      <c r="C390" s="12" t="s">
        <v>3681</v>
      </c>
      <c r="D390" s="12" t="s">
        <v>3682</v>
      </c>
    </row>
    <row r="391" spans="1:4" ht="26.4">
      <c r="A391" s="12">
        <v>391</v>
      </c>
      <c r="B391" s="12" t="s">
        <v>3676</v>
      </c>
      <c r="C391" s="12" t="s">
        <v>3683</v>
      </c>
      <c r="D391" s="12" t="s">
        <v>3684</v>
      </c>
    </row>
    <row r="392" spans="1:4" ht="26.4">
      <c r="A392" s="12">
        <v>392</v>
      </c>
      <c r="B392" s="12" t="s">
        <v>3685</v>
      </c>
      <c r="C392" s="12" t="s">
        <v>3686</v>
      </c>
      <c r="D392" s="12" t="s">
        <v>3687</v>
      </c>
    </row>
    <row r="393" spans="1:4" ht="26.4">
      <c r="A393" s="12">
        <v>393</v>
      </c>
      <c r="B393" s="12" t="s">
        <v>3685</v>
      </c>
      <c r="C393" s="12" t="s">
        <v>3688</v>
      </c>
      <c r="D393" s="12" t="s">
        <v>3689</v>
      </c>
    </row>
    <row r="394" spans="1:4" ht="26.4">
      <c r="A394" s="12">
        <v>394</v>
      </c>
      <c r="B394" s="12" t="s">
        <v>3685</v>
      </c>
      <c r="C394" s="12" t="s">
        <v>3690</v>
      </c>
      <c r="D394" s="12" t="s">
        <v>3691</v>
      </c>
    </row>
    <row r="395" spans="1:4" ht="26.4">
      <c r="A395" s="12">
        <v>395</v>
      </c>
      <c r="B395" s="12" t="s">
        <v>3685</v>
      </c>
      <c r="C395" s="12" t="s">
        <v>3692</v>
      </c>
      <c r="D395" s="12" t="s">
        <v>3693</v>
      </c>
    </row>
    <row r="396" spans="1:4" ht="26.4">
      <c r="A396" s="12">
        <v>396</v>
      </c>
      <c r="B396" s="12" t="s">
        <v>3685</v>
      </c>
      <c r="C396" s="12" t="s">
        <v>3694</v>
      </c>
      <c r="D396" s="12" t="s">
        <v>3695</v>
      </c>
    </row>
    <row r="397" spans="1:4" ht="39.6">
      <c r="A397" s="12">
        <v>397</v>
      </c>
      <c r="B397" s="12" t="s">
        <v>3696</v>
      </c>
      <c r="C397" s="12" t="s">
        <v>3697</v>
      </c>
      <c r="D397" s="12" t="s">
        <v>3698</v>
      </c>
    </row>
    <row r="398" spans="1:4" ht="26.4">
      <c r="A398" s="12">
        <v>398</v>
      </c>
      <c r="B398" s="12" t="s">
        <v>3696</v>
      </c>
      <c r="C398" s="12" t="s">
        <v>3699</v>
      </c>
      <c r="D398" s="12" t="s">
        <v>3700</v>
      </c>
    </row>
    <row r="399" spans="1:4" ht="26.4">
      <c r="A399" s="12">
        <v>399</v>
      </c>
      <c r="B399" s="12" t="s">
        <v>3696</v>
      </c>
      <c r="C399" s="12" t="s">
        <v>3701</v>
      </c>
      <c r="D399" s="12" t="s">
        <v>3702</v>
      </c>
    </row>
    <row r="400" spans="1:4" ht="26.4">
      <c r="A400" s="12">
        <v>400</v>
      </c>
      <c r="B400" s="12" t="s">
        <v>3703</v>
      </c>
      <c r="C400" s="12" t="s">
        <v>3704</v>
      </c>
      <c r="D400" s="12" t="s">
        <v>3705</v>
      </c>
    </row>
    <row r="401" spans="1:4" ht="26.4">
      <c r="A401" s="12">
        <v>401</v>
      </c>
      <c r="B401" s="12" t="s">
        <v>3703</v>
      </c>
      <c r="C401" s="12" t="s">
        <v>3706</v>
      </c>
      <c r="D401" s="12" t="s">
        <v>3707</v>
      </c>
    </row>
    <row r="402" spans="1:4" ht="26.4">
      <c r="A402" s="12">
        <v>402</v>
      </c>
      <c r="B402" s="12" t="s">
        <v>3703</v>
      </c>
      <c r="C402" s="12" t="s">
        <v>3708</v>
      </c>
      <c r="D402" s="12" t="s">
        <v>3687</v>
      </c>
    </row>
    <row r="403" spans="1:4" ht="26.4">
      <c r="A403" s="12">
        <v>403</v>
      </c>
      <c r="B403" s="12" t="s">
        <v>3703</v>
      </c>
      <c r="C403" s="12" t="s">
        <v>3709</v>
      </c>
      <c r="D403" s="12" t="s">
        <v>3710</v>
      </c>
    </row>
    <row r="404" spans="1:4" ht="26.4">
      <c r="A404" s="12">
        <v>404</v>
      </c>
      <c r="B404" s="12" t="s">
        <v>3703</v>
      </c>
      <c r="C404" s="12" t="s">
        <v>3711</v>
      </c>
      <c r="D404" s="12" t="s">
        <v>3712</v>
      </c>
    </row>
    <row r="405" spans="1:4" ht="26.4">
      <c r="A405" s="12">
        <v>405</v>
      </c>
      <c r="B405" s="12" t="s">
        <v>3713</v>
      </c>
      <c r="C405" s="12" t="s">
        <v>3714</v>
      </c>
      <c r="D405" s="12" t="s">
        <v>3715</v>
      </c>
    </row>
    <row r="406" spans="1:4" ht="26.4">
      <c r="A406" s="12">
        <v>406</v>
      </c>
      <c r="B406" s="12" t="s">
        <v>3713</v>
      </c>
      <c r="C406" s="12" t="s">
        <v>3716</v>
      </c>
      <c r="D406" s="12" t="s">
        <v>3717</v>
      </c>
    </row>
    <row r="407" spans="1:4" ht="26.4">
      <c r="A407" s="12">
        <v>407</v>
      </c>
      <c r="B407" s="12" t="s">
        <v>3718</v>
      </c>
      <c r="C407" s="12" t="s">
        <v>3719</v>
      </c>
      <c r="D407" s="12" t="s">
        <v>3720</v>
      </c>
    </row>
    <row r="408" spans="1:4" ht="26.4">
      <c r="A408" s="12">
        <v>408</v>
      </c>
      <c r="B408" s="12" t="s">
        <v>3718</v>
      </c>
      <c r="C408" s="12" t="s">
        <v>3721</v>
      </c>
      <c r="D408" s="12" t="s">
        <v>3722</v>
      </c>
    </row>
    <row r="409" spans="1:4" ht="26.4">
      <c r="A409" s="12">
        <v>409</v>
      </c>
      <c r="B409" s="12" t="s">
        <v>3718</v>
      </c>
      <c r="C409" s="12" t="s">
        <v>3723</v>
      </c>
      <c r="D409" s="12" t="s">
        <v>3724</v>
      </c>
    </row>
    <row r="410" spans="1:4" ht="39.6">
      <c r="A410" s="12">
        <v>410</v>
      </c>
      <c r="B410" s="12" t="s">
        <v>3718</v>
      </c>
      <c r="C410" s="12" t="s">
        <v>3725</v>
      </c>
      <c r="D410" s="12" t="s">
        <v>3665</v>
      </c>
    </row>
    <row r="411" spans="1:4" ht="26.4">
      <c r="A411" s="12">
        <v>411</v>
      </c>
      <c r="B411" s="12" t="s">
        <v>3718</v>
      </c>
      <c r="C411" s="12" t="s">
        <v>3726</v>
      </c>
      <c r="D411" s="12" t="s">
        <v>3727</v>
      </c>
    </row>
    <row r="412" spans="1:4" ht="26.4">
      <c r="A412" s="12">
        <v>412</v>
      </c>
      <c r="B412" s="12" t="s">
        <v>3718</v>
      </c>
      <c r="C412" s="12" t="s">
        <v>3728</v>
      </c>
      <c r="D412" s="12" t="s">
        <v>3729</v>
      </c>
    </row>
    <row r="413" spans="1:4" ht="26.4">
      <c r="A413" s="12">
        <v>413</v>
      </c>
      <c r="B413" s="12" t="s">
        <v>3730</v>
      </c>
      <c r="C413" s="12" t="s">
        <v>3731</v>
      </c>
      <c r="D413" s="12" t="s">
        <v>3732</v>
      </c>
    </row>
    <row r="414" spans="1:4" ht="26.4">
      <c r="A414" s="12">
        <v>414</v>
      </c>
      <c r="B414" s="12" t="s">
        <v>3730</v>
      </c>
      <c r="C414" s="12" t="s">
        <v>3733</v>
      </c>
      <c r="D414" s="12" t="s">
        <v>3734</v>
      </c>
    </row>
    <row r="415" spans="1:4" ht="26.4">
      <c r="A415" s="12">
        <v>415</v>
      </c>
      <c r="B415" s="12" t="s">
        <v>3730</v>
      </c>
      <c r="C415" s="12" t="s">
        <v>3735</v>
      </c>
      <c r="D415" s="12" t="s">
        <v>3736</v>
      </c>
    </row>
    <row r="416" spans="1:4" ht="26.4">
      <c r="A416" s="12">
        <v>416</v>
      </c>
      <c r="B416" s="12" t="s">
        <v>3730</v>
      </c>
      <c r="C416" s="12" t="s">
        <v>3737</v>
      </c>
      <c r="D416" s="12" t="s">
        <v>3738</v>
      </c>
    </row>
    <row r="417" spans="1:4" ht="26.4">
      <c r="A417" s="12">
        <v>417</v>
      </c>
      <c r="B417" s="12" t="s">
        <v>3730</v>
      </c>
      <c r="C417" s="12" t="s">
        <v>3739</v>
      </c>
      <c r="D417" s="12" t="s">
        <v>3740</v>
      </c>
    </row>
    <row r="418" spans="1:4" ht="26.4">
      <c r="A418" s="12">
        <v>418</v>
      </c>
      <c r="B418" s="12" t="s">
        <v>3730</v>
      </c>
      <c r="C418" s="12" t="s">
        <v>3741</v>
      </c>
      <c r="D418" s="12" t="s">
        <v>3742</v>
      </c>
    </row>
    <row r="419" spans="1:4" ht="26.4">
      <c r="A419" s="12">
        <v>419</v>
      </c>
      <c r="B419" s="12" t="s">
        <v>3743</v>
      </c>
      <c r="C419" s="12" t="s">
        <v>3744</v>
      </c>
      <c r="D419" s="12" t="s">
        <v>3745</v>
      </c>
    </row>
    <row r="420" spans="1:4" ht="26.4">
      <c r="A420" s="12">
        <v>420</v>
      </c>
      <c r="B420" s="12" t="s">
        <v>3743</v>
      </c>
      <c r="C420" s="12" t="s">
        <v>3746</v>
      </c>
      <c r="D420" s="12" t="s">
        <v>3662</v>
      </c>
    </row>
    <row r="421" spans="1:4" ht="26.4">
      <c r="A421" s="12">
        <v>421</v>
      </c>
      <c r="B421" s="12" t="s">
        <v>3743</v>
      </c>
      <c r="C421" s="12" t="s">
        <v>3747</v>
      </c>
      <c r="D421" s="12" t="s">
        <v>3748</v>
      </c>
    </row>
    <row r="422" spans="1:4" ht="26.4">
      <c r="A422" s="12">
        <v>422</v>
      </c>
      <c r="B422" s="12" t="s">
        <v>3743</v>
      </c>
      <c r="C422" s="12" t="s">
        <v>3749</v>
      </c>
      <c r="D422" s="12" t="s">
        <v>3750</v>
      </c>
    </row>
    <row r="423" spans="1:4" ht="26.4">
      <c r="A423" s="12">
        <v>423</v>
      </c>
      <c r="B423" s="12" t="s">
        <v>3751</v>
      </c>
      <c r="C423" s="12" t="s">
        <v>3752</v>
      </c>
      <c r="D423" s="12" t="s">
        <v>3753</v>
      </c>
    </row>
    <row r="424" spans="1:4" ht="26.4">
      <c r="A424" s="12">
        <v>424</v>
      </c>
      <c r="B424" s="12" t="s">
        <v>3751</v>
      </c>
      <c r="C424" s="12" t="s">
        <v>3754</v>
      </c>
      <c r="D424" s="12" t="s">
        <v>3755</v>
      </c>
    </row>
    <row r="425" spans="1:4" ht="26.4">
      <c r="A425" s="12">
        <v>425</v>
      </c>
      <c r="B425" s="12" t="s">
        <v>3751</v>
      </c>
      <c r="C425" s="12" t="s">
        <v>3756</v>
      </c>
      <c r="D425" s="12" t="s">
        <v>3757</v>
      </c>
    </row>
    <row r="426" spans="1:4" ht="26.4">
      <c r="A426" s="12">
        <v>426</v>
      </c>
      <c r="B426" s="12" t="s">
        <v>3758</v>
      </c>
      <c r="C426" s="12" t="s">
        <v>3759</v>
      </c>
      <c r="D426" s="12" t="s">
        <v>3760</v>
      </c>
    </row>
    <row r="427" spans="1:4" ht="39.6">
      <c r="A427" s="12">
        <v>427</v>
      </c>
      <c r="B427" s="12" t="s">
        <v>3758</v>
      </c>
      <c r="C427" s="12" t="s">
        <v>3761</v>
      </c>
      <c r="D427" s="12" t="s">
        <v>3762</v>
      </c>
    </row>
    <row r="428" spans="1:4" ht="26.4">
      <c r="A428" s="12">
        <v>428</v>
      </c>
      <c r="B428" s="12" t="s">
        <v>3763</v>
      </c>
      <c r="C428" s="12" t="s">
        <v>3764</v>
      </c>
      <c r="D428" s="12" t="s">
        <v>3765</v>
      </c>
    </row>
    <row r="429" spans="1:4" ht="26.4">
      <c r="A429" s="12">
        <v>429</v>
      </c>
      <c r="B429" s="12" t="s">
        <v>3763</v>
      </c>
      <c r="C429" s="12" t="s">
        <v>3766</v>
      </c>
      <c r="D429" s="12" t="s">
        <v>3767</v>
      </c>
    </row>
    <row r="430" spans="1:4" ht="26.4">
      <c r="A430" s="12">
        <v>430</v>
      </c>
      <c r="B430" s="12" t="s">
        <v>3763</v>
      </c>
      <c r="C430" s="12" t="s">
        <v>3768</v>
      </c>
      <c r="D430" s="12" t="s">
        <v>3769</v>
      </c>
    </row>
    <row r="431" spans="1:4" ht="26.4">
      <c r="A431" s="12">
        <v>431</v>
      </c>
      <c r="B431" s="12" t="s">
        <v>3763</v>
      </c>
      <c r="C431" s="12" t="s">
        <v>3770</v>
      </c>
      <c r="D431" s="12" t="s">
        <v>3771</v>
      </c>
    </row>
    <row r="432" spans="1:4" ht="39.6">
      <c r="A432" s="12">
        <v>432</v>
      </c>
      <c r="B432" s="12" t="s">
        <v>3763</v>
      </c>
      <c r="C432" s="12" t="s">
        <v>3772</v>
      </c>
      <c r="D432" s="12" t="s">
        <v>3773</v>
      </c>
    </row>
    <row r="433" spans="1:4" ht="26.4">
      <c r="A433" s="12">
        <v>433</v>
      </c>
      <c r="B433" s="12" t="s">
        <v>3763</v>
      </c>
      <c r="C433" s="12" t="s">
        <v>3774</v>
      </c>
      <c r="D433" s="12" t="s">
        <v>3775</v>
      </c>
    </row>
    <row r="434" spans="1:4" ht="26.4">
      <c r="A434" s="12">
        <v>434</v>
      </c>
      <c r="B434" s="12" t="s">
        <v>3776</v>
      </c>
      <c r="C434" s="12" t="s">
        <v>3777</v>
      </c>
      <c r="D434" s="12" t="s">
        <v>3778</v>
      </c>
    </row>
    <row r="435" spans="1:4" ht="26.4">
      <c r="A435" s="12">
        <v>435</v>
      </c>
      <c r="B435" s="12" t="s">
        <v>3776</v>
      </c>
      <c r="C435" s="12" t="s">
        <v>3779</v>
      </c>
      <c r="D435" s="12" t="s">
        <v>3780</v>
      </c>
    </row>
    <row r="436" spans="1:4" ht="26.4">
      <c r="A436" s="12">
        <v>436</v>
      </c>
      <c r="B436" s="12" t="s">
        <v>3776</v>
      </c>
      <c r="C436" s="12" t="s">
        <v>3781</v>
      </c>
      <c r="D436" s="12" t="s">
        <v>3782</v>
      </c>
    </row>
    <row r="437" spans="1:4" ht="26.4">
      <c r="A437" s="12">
        <v>437</v>
      </c>
      <c r="B437" s="12" t="s">
        <v>3776</v>
      </c>
      <c r="C437" s="12" t="s">
        <v>3783</v>
      </c>
      <c r="D437" s="12" t="s">
        <v>3784</v>
      </c>
    </row>
    <row r="438" spans="1:4" ht="26.4">
      <c r="A438" s="12">
        <v>438</v>
      </c>
      <c r="B438" s="12" t="s">
        <v>3776</v>
      </c>
      <c r="C438" s="12" t="s">
        <v>3785</v>
      </c>
      <c r="D438" s="12" t="s">
        <v>3786</v>
      </c>
    </row>
    <row r="439" spans="1:4" ht="26.4">
      <c r="A439" s="12">
        <v>439</v>
      </c>
      <c r="B439" s="12" t="s">
        <v>3776</v>
      </c>
      <c r="C439" s="12" t="s">
        <v>3787</v>
      </c>
      <c r="D439" s="12" t="s">
        <v>3788</v>
      </c>
    </row>
    <row r="440" spans="1:4" ht="26.4">
      <c r="A440" s="12">
        <v>440</v>
      </c>
      <c r="B440" s="12" t="s">
        <v>3776</v>
      </c>
      <c r="C440" s="12" t="s">
        <v>3789</v>
      </c>
      <c r="D440" s="12" t="s">
        <v>3790</v>
      </c>
    </row>
    <row r="441" spans="1:4" ht="26.4">
      <c r="A441" s="12">
        <v>441</v>
      </c>
      <c r="B441" s="12" t="s">
        <v>3776</v>
      </c>
      <c r="C441" s="12" t="s">
        <v>3791</v>
      </c>
      <c r="D441" s="12" t="s">
        <v>3792</v>
      </c>
    </row>
    <row r="442" spans="1:4" ht="26.4">
      <c r="A442" s="12">
        <v>442</v>
      </c>
      <c r="B442" s="12" t="s">
        <v>3776</v>
      </c>
      <c r="C442" s="12" t="s">
        <v>3793</v>
      </c>
      <c r="D442" s="12" t="s">
        <v>3794</v>
      </c>
    </row>
    <row r="443" spans="1:4" ht="26.4">
      <c r="A443" s="12">
        <v>443</v>
      </c>
      <c r="B443" s="12" t="s">
        <v>3795</v>
      </c>
      <c r="C443" s="12" t="s">
        <v>3796</v>
      </c>
      <c r="D443" s="12" t="s">
        <v>2218</v>
      </c>
    </row>
    <row r="444" spans="1:4" ht="26.4">
      <c r="A444" s="12">
        <v>444</v>
      </c>
      <c r="B444" s="12" t="s">
        <v>3795</v>
      </c>
      <c r="C444" s="12" t="s">
        <v>3797</v>
      </c>
      <c r="D444" s="12" t="s">
        <v>3798</v>
      </c>
    </row>
    <row r="445" spans="1:4" ht="39.6">
      <c r="A445" s="12">
        <v>445</v>
      </c>
      <c r="B445" s="12" t="s">
        <v>3799</v>
      </c>
      <c r="C445" s="12" t="s">
        <v>3800</v>
      </c>
      <c r="D445" s="12" t="s">
        <v>3689</v>
      </c>
    </row>
    <row r="446" spans="1:4" ht="26.4">
      <c r="A446" s="12">
        <v>446</v>
      </c>
      <c r="B446" s="12" t="s">
        <v>3799</v>
      </c>
      <c r="C446" s="12" t="s">
        <v>3801</v>
      </c>
      <c r="D446" s="12" t="s">
        <v>938</v>
      </c>
    </row>
    <row r="447" spans="1:4" ht="26.4">
      <c r="A447" s="12">
        <v>447</v>
      </c>
      <c r="B447" s="12" t="s">
        <v>3799</v>
      </c>
      <c r="C447" s="12" t="s">
        <v>3802</v>
      </c>
      <c r="D447" s="12" t="s">
        <v>3803</v>
      </c>
    </row>
    <row r="448" spans="1:4" ht="26.4">
      <c r="A448" s="12">
        <v>448</v>
      </c>
      <c r="B448" s="12" t="s">
        <v>3799</v>
      </c>
      <c r="C448" s="12" t="s">
        <v>3804</v>
      </c>
      <c r="D448" s="12" t="s">
        <v>3805</v>
      </c>
    </row>
    <row r="449" spans="1:4" ht="26.4">
      <c r="A449" s="12">
        <v>449</v>
      </c>
      <c r="B449" s="12" t="s">
        <v>3799</v>
      </c>
      <c r="C449" s="12" t="s">
        <v>3806</v>
      </c>
      <c r="D449" s="12" t="s">
        <v>3807</v>
      </c>
    </row>
    <row r="450" spans="1:4" ht="26.4">
      <c r="A450" s="12">
        <v>450</v>
      </c>
      <c r="B450" s="12" t="s">
        <v>3799</v>
      </c>
      <c r="C450" s="12" t="s">
        <v>3808</v>
      </c>
      <c r="D450" s="12" t="s">
        <v>3809</v>
      </c>
    </row>
    <row r="451" spans="1:4" ht="26.4">
      <c r="A451" s="12">
        <v>451</v>
      </c>
      <c r="B451" s="12" t="s">
        <v>3799</v>
      </c>
      <c r="C451" s="12" t="s">
        <v>3810</v>
      </c>
      <c r="D451" s="12" t="s">
        <v>3811</v>
      </c>
    </row>
    <row r="452" spans="1:4" ht="26.4">
      <c r="A452" s="12">
        <v>452</v>
      </c>
      <c r="B452" s="12" t="s">
        <v>3799</v>
      </c>
      <c r="C452" s="12" t="s">
        <v>3812</v>
      </c>
      <c r="D452" s="12" t="s">
        <v>3813</v>
      </c>
    </row>
    <row r="453" spans="1:4" ht="26.4">
      <c r="A453" s="12">
        <v>453</v>
      </c>
      <c r="B453" s="12" t="s">
        <v>3799</v>
      </c>
      <c r="C453" s="12" t="s">
        <v>3814</v>
      </c>
      <c r="D453" s="12" t="s">
        <v>3689</v>
      </c>
    </row>
    <row r="454" spans="1:4" ht="26.4">
      <c r="A454" s="12">
        <v>454</v>
      </c>
      <c r="B454" s="12" t="s">
        <v>3815</v>
      </c>
      <c r="C454" s="12" t="s">
        <v>3816</v>
      </c>
      <c r="D454" s="12" t="s">
        <v>3817</v>
      </c>
    </row>
    <row r="455" spans="1:4" ht="26.4">
      <c r="A455" s="12">
        <v>455</v>
      </c>
      <c r="B455" s="12" t="s">
        <v>3815</v>
      </c>
      <c r="C455" s="12" t="s">
        <v>3818</v>
      </c>
      <c r="D455" s="12" t="s">
        <v>3819</v>
      </c>
    </row>
    <row r="456" spans="1:4" ht="26.4">
      <c r="A456" s="12">
        <v>456</v>
      </c>
      <c r="B456" s="12" t="s">
        <v>3815</v>
      </c>
      <c r="C456" s="12" t="s">
        <v>3820</v>
      </c>
      <c r="D456" s="12" t="s">
        <v>3821</v>
      </c>
    </row>
    <row r="457" spans="1:4" ht="26.4">
      <c r="A457" s="12">
        <v>457</v>
      </c>
      <c r="B457" s="12" t="s">
        <v>3815</v>
      </c>
      <c r="C457" s="12" t="s">
        <v>3822</v>
      </c>
      <c r="D457" s="12" t="s">
        <v>3005</v>
      </c>
    </row>
    <row r="458" spans="1:4" ht="26.4">
      <c r="A458" s="12">
        <v>458</v>
      </c>
      <c r="B458" s="12" t="s">
        <v>3823</v>
      </c>
      <c r="C458" s="12" t="s">
        <v>3824</v>
      </c>
      <c r="D458" s="12" t="s">
        <v>3646</v>
      </c>
    </row>
    <row r="459" spans="1:4" ht="26.4">
      <c r="A459" s="12">
        <v>459</v>
      </c>
      <c r="B459" s="12" t="s">
        <v>3823</v>
      </c>
      <c r="C459" s="12" t="s">
        <v>3825</v>
      </c>
      <c r="D459" s="12" t="s">
        <v>3469</v>
      </c>
    </row>
    <row r="460" spans="1:4" ht="39.6">
      <c r="A460" s="12">
        <v>460</v>
      </c>
      <c r="B460" s="12" t="s">
        <v>3823</v>
      </c>
      <c r="C460" s="12" t="s">
        <v>3826</v>
      </c>
      <c r="D460" s="12" t="s">
        <v>3827</v>
      </c>
    </row>
    <row r="461" spans="1:4" ht="26.4">
      <c r="A461" s="12">
        <v>461</v>
      </c>
      <c r="B461" s="12" t="s">
        <v>3823</v>
      </c>
      <c r="C461" s="12" t="s">
        <v>3828</v>
      </c>
      <c r="D461" s="12" t="s">
        <v>3829</v>
      </c>
    </row>
    <row r="462" spans="1:4" ht="39.6">
      <c r="A462" s="12">
        <v>462</v>
      </c>
      <c r="B462" s="12" t="s">
        <v>3823</v>
      </c>
      <c r="C462" s="12" t="s">
        <v>3830</v>
      </c>
      <c r="D462" s="12" t="s">
        <v>3831</v>
      </c>
    </row>
    <row r="463" spans="1:4" ht="26.4">
      <c r="A463" s="12">
        <v>463</v>
      </c>
      <c r="B463" s="12" t="s">
        <v>3823</v>
      </c>
      <c r="C463" s="12" t="s">
        <v>3832</v>
      </c>
      <c r="D463" s="12" t="s">
        <v>3833</v>
      </c>
    </row>
    <row r="464" spans="1:4" ht="26.4">
      <c r="A464" s="12">
        <v>464</v>
      </c>
      <c r="B464" s="12" t="s">
        <v>3823</v>
      </c>
      <c r="C464" s="12" t="s">
        <v>3834</v>
      </c>
      <c r="D464" s="12" t="s">
        <v>3835</v>
      </c>
    </row>
    <row r="465" spans="1:4" ht="26.4">
      <c r="A465" s="12">
        <v>465</v>
      </c>
      <c r="B465" s="12" t="s">
        <v>3823</v>
      </c>
      <c r="C465" s="12" t="s">
        <v>3836</v>
      </c>
      <c r="D465" s="12" t="s">
        <v>3837</v>
      </c>
    </row>
    <row r="466" spans="1:4" ht="26.4">
      <c r="A466" s="12">
        <v>466</v>
      </c>
      <c r="B466" s="12" t="s">
        <v>3838</v>
      </c>
      <c r="C466" s="12" t="s">
        <v>3839</v>
      </c>
      <c r="D466" s="12" t="s">
        <v>2218</v>
      </c>
    </row>
    <row r="467" spans="1:4" ht="26.4">
      <c r="A467" s="12">
        <v>467</v>
      </c>
      <c r="B467" s="12" t="s">
        <v>3838</v>
      </c>
      <c r="C467" s="12" t="s">
        <v>3840</v>
      </c>
      <c r="D467" s="12" t="s">
        <v>2899</v>
      </c>
    </row>
    <row r="468" spans="1:4" ht="26.4">
      <c r="A468" s="12">
        <v>468</v>
      </c>
      <c r="B468" s="12" t="s">
        <v>3838</v>
      </c>
      <c r="C468" s="12" t="s">
        <v>3841</v>
      </c>
      <c r="D468" s="12" t="s">
        <v>3842</v>
      </c>
    </row>
    <row r="469" spans="1:4" ht="26.4">
      <c r="A469" s="12">
        <v>469</v>
      </c>
      <c r="B469" s="12" t="s">
        <v>3838</v>
      </c>
      <c r="C469" s="12" t="s">
        <v>3843</v>
      </c>
      <c r="D469" s="12" t="s">
        <v>3844</v>
      </c>
    </row>
    <row r="470" spans="1:4" ht="26.4">
      <c r="A470" s="12">
        <v>470</v>
      </c>
      <c r="B470" s="12" t="s">
        <v>3838</v>
      </c>
      <c r="C470" s="12" t="s">
        <v>3845</v>
      </c>
      <c r="D470" s="14">
        <v>180000</v>
      </c>
    </row>
    <row r="471" spans="1:4" ht="26.4">
      <c r="A471" s="12">
        <v>471</v>
      </c>
      <c r="B471" s="12" t="s">
        <v>3838</v>
      </c>
      <c r="C471" s="12" t="s">
        <v>3846</v>
      </c>
      <c r="D471" s="12" t="s">
        <v>3847</v>
      </c>
    </row>
    <row r="472" spans="1:4" ht="26.4">
      <c r="A472" s="12">
        <v>472</v>
      </c>
      <c r="B472" s="12" t="s">
        <v>3838</v>
      </c>
      <c r="C472" s="12" t="s">
        <v>3848</v>
      </c>
      <c r="D472" s="12" t="s">
        <v>3849</v>
      </c>
    </row>
    <row r="473" spans="1:4" ht="26.4">
      <c r="A473" s="12">
        <v>473</v>
      </c>
      <c r="B473" s="12" t="s">
        <v>3838</v>
      </c>
      <c r="C473" s="12" t="s">
        <v>3850</v>
      </c>
      <c r="D473" s="12" t="s">
        <v>3851</v>
      </c>
    </row>
    <row r="474" spans="1:4" ht="26.4">
      <c r="A474" s="12">
        <v>474</v>
      </c>
      <c r="B474" s="12" t="s">
        <v>3838</v>
      </c>
      <c r="C474" s="12" t="s">
        <v>3852</v>
      </c>
      <c r="D474" s="12" t="s">
        <v>3853</v>
      </c>
    </row>
    <row r="475" spans="1:4" ht="26.4">
      <c r="A475" s="12">
        <v>475</v>
      </c>
      <c r="B475" s="12" t="s">
        <v>3854</v>
      </c>
      <c r="C475" s="12" t="s">
        <v>3855</v>
      </c>
      <c r="D475" s="12" t="s">
        <v>3856</v>
      </c>
    </row>
    <row r="476" spans="1:4" ht="26.4">
      <c r="A476" s="12">
        <v>476</v>
      </c>
      <c r="B476" s="12" t="s">
        <v>3854</v>
      </c>
      <c r="C476" s="12" t="s">
        <v>3857</v>
      </c>
      <c r="D476" s="12" t="s">
        <v>3858</v>
      </c>
    </row>
    <row r="477" spans="1:4" ht="26.4">
      <c r="A477" s="12">
        <v>477</v>
      </c>
      <c r="B477" s="12" t="s">
        <v>3859</v>
      </c>
      <c r="C477" s="12" t="s">
        <v>3860</v>
      </c>
      <c r="D477" s="12" t="s">
        <v>3861</v>
      </c>
    </row>
    <row r="478" spans="1:4" ht="26.4">
      <c r="A478" s="12">
        <v>478</v>
      </c>
      <c r="B478" s="12" t="s">
        <v>3859</v>
      </c>
      <c r="C478" s="12" t="s">
        <v>3862</v>
      </c>
      <c r="D478" s="12" t="s">
        <v>3863</v>
      </c>
    </row>
    <row r="479" spans="1:4" ht="26.4">
      <c r="A479" s="12">
        <v>479</v>
      </c>
      <c r="B479" s="12" t="s">
        <v>3859</v>
      </c>
      <c r="C479" s="12" t="s">
        <v>3864</v>
      </c>
      <c r="D479" s="12" t="s">
        <v>3865</v>
      </c>
    </row>
    <row r="480" spans="1:4" ht="26.4">
      <c r="A480" s="12">
        <v>480</v>
      </c>
      <c r="B480" s="12" t="s">
        <v>3866</v>
      </c>
      <c r="C480" s="12" t="s">
        <v>3867</v>
      </c>
      <c r="D480" s="12" t="s">
        <v>3868</v>
      </c>
    </row>
    <row r="481" spans="1:4" ht="26.4">
      <c r="A481" s="12">
        <v>481</v>
      </c>
      <c r="B481" s="12" t="s">
        <v>3866</v>
      </c>
      <c r="C481" s="12" t="s">
        <v>3869</v>
      </c>
      <c r="D481" s="12" t="s">
        <v>3870</v>
      </c>
    </row>
    <row r="482" spans="1:4" ht="26.4">
      <c r="A482" s="12">
        <v>482</v>
      </c>
      <c r="B482" s="12" t="s">
        <v>3866</v>
      </c>
      <c r="C482" s="12" t="s">
        <v>3871</v>
      </c>
      <c r="D482" s="12" t="s">
        <v>3872</v>
      </c>
    </row>
    <row r="483" spans="1:4" ht="26.4">
      <c r="A483" s="12">
        <v>483</v>
      </c>
      <c r="B483" s="12" t="s">
        <v>3866</v>
      </c>
      <c r="C483" s="12" t="s">
        <v>3873</v>
      </c>
      <c r="D483" s="12" t="s">
        <v>3874</v>
      </c>
    </row>
    <row r="484" spans="1:4" ht="26.4">
      <c r="A484" s="12">
        <v>484</v>
      </c>
      <c r="B484" s="12" t="s">
        <v>3866</v>
      </c>
      <c r="C484" s="12" t="s">
        <v>3875</v>
      </c>
      <c r="D484" s="12" t="s">
        <v>3876</v>
      </c>
    </row>
    <row r="485" spans="1:4" ht="26.4">
      <c r="A485" s="12">
        <v>485</v>
      </c>
      <c r="B485" s="12" t="s">
        <v>3866</v>
      </c>
      <c r="C485" s="12" t="s">
        <v>3877</v>
      </c>
      <c r="D485" s="12" t="s">
        <v>3878</v>
      </c>
    </row>
    <row r="486" spans="1:4" ht="26.4">
      <c r="A486" s="12">
        <v>486</v>
      </c>
      <c r="B486" s="12" t="s">
        <v>3866</v>
      </c>
      <c r="C486" s="12" t="s">
        <v>3879</v>
      </c>
      <c r="D486" s="12" t="s">
        <v>3880</v>
      </c>
    </row>
    <row r="487" spans="1:4" ht="26.4">
      <c r="A487" s="12">
        <v>487</v>
      </c>
      <c r="B487" s="12" t="s">
        <v>3881</v>
      </c>
      <c r="C487" s="12" t="s">
        <v>3882</v>
      </c>
      <c r="D487" s="12" t="s">
        <v>3469</v>
      </c>
    </row>
    <row r="488" spans="1:4" ht="26.4">
      <c r="A488" s="12">
        <v>488</v>
      </c>
      <c r="B488" s="12" t="s">
        <v>3881</v>
      </c>
      <c r="C488" s="12" t="s">
        <v>3883</v>
      </c>
      <c r="D488" s="12" t="s">
        <v>3884</v>
      </c>
    </row>
    <row r="489" spans="1:4" ht="26.4">
      <c r="A489" s="12">
        <v>489</v>
      </c>
      <c r="B489" s="12" t="s">
        <v>3881</v>
      </c>
      <c r="C489" s="12" t="s">
        <v>3885</v>
      </c>
      <c r="D489" s="12" t="s">
        <v>3886</v>
      </c>
    </row>
    <row r="490" spans="1:4" ht="26.4">
      <c r="A490" s="12">
        <v>490</v>
      </c>
      <c r="B490" s="12" t="s">
        <v>3881</v>
      </c>
      <c r="C490" s="12" t="s">
        <v>3887</v>
      </c>
      <c r="D490" s="12" t="s">
        <v>3888</v>
      </c>
    </row>
    <row r="491" spans="1:4" ht="26.4">
      <c r="A491" s="12">
        <v>491</v>
      </c>
      <c r="B491" s="12" t="s">
        <v>3881</v>
      </c>
      <c r="C491" s="12" t="s">
        <v>3889</v>
      </c>
      <c r="D491" s="12" t="s">
        <v>1027</v>
      </c>
    </row>
    <row r="492" spans="1:4" ht="26.4">
      <c r="A492" s="12">
        <v>492</v>
      </c>
      <c r="B492" s="12" t="s">
        <v>3881</v>
      </c>
      <c r="C492" s="12" t="s">
        <v>3890</v>
      </c>
      <c r="D492" s="12" t="s">
        <v>3469</v>
      </c>
    </row>
    <row r="493" spans="1:4" ht="26.4">
      <c r="A493" s="12">
        <v>493</v>
      </c>
      <c r="B493" s="12" t="s">
        <v>3891</v>
      </c>
      <c r="C493" s="12" t="s">
        <v>3892</v>
      </c>
      <c r="D493" s="12" t="s">
        <v>3121</v>
      </c>
    </row>
    <row r="494" spans="1:4" ht="26.4">
      <c r="A494" s="12">
        <v>494</v>
      </c>
      <c r="B494" s="12" t="s">
        <v>3891</v>
      </c>
      <c r="C494" s="12" t="s">
        <v>3893</v>
      </c>
      <c r="D494" s="12" t="s">
        <v>3469</v>
      </c>
    </row>
    <row r="495" spans="1:4" ht="26.4">
      <c r="A495" s="12">
        <v>495</v>
      </c>
      <c r="B495" s="12" t="s">
        <v>3891</v>
      </c>
      <c r="C495" s="12" t="s">
        <v>3894</v>
      </c>
      <c r="D495" s="12" t="s">
        <v>3292</v>
      </c>
    </row>
    <row r="496" spans="1:4" ht="26.4">
      <c r="A496" s="12">
        <v>496</v>
      </c>
      <c r="B496" s="12" t="s">
        <v>3891</v>
      </c>
      <c r="C496" s="12" t="s">
        <v>3895</v>
      </c>
      <c r="D496" s="12" t="s">
        <v>3896</v>
      </c>
    </row>
    <row r="497" spans="1:4" ht="39.6">
      <c r="A497" s="12">
        <v>497</v>
      </c>
      <c r="B497" s="12" t="s">
        <v>3897</v>
      </c>
      <c r="C497" s="12" t="s">
        <v>3898</v>
      </c>
      <c r="D497" s="12" t="s">
        <v>3899</v>
      </c>
    </row>
    <row r="498" spans="1:4" ht="39.6">
      <c r="A498" s="12">
        <v>498</v>
      </c>
      <c r="B498" s="12" t="s">
        <v>3897</v>
      </c>
      <c r="C498" s="12" t="s">
        <v>3900</v>
      </c>
      <c r="D498" s="12" t="s">
        <v>3901</v>
      </c>
    </row>
    <row r="499" spans="1:4" ht="39.6">
      <c r="A499" s="12">
        <v>499</v>
      </c>
      <c r="B499" s="12" t="s">
        <v>3897</v>
      </c>
      <c r="C499" s="12" t="s">
        <v>3902</v>
      </c>
      <c r="D499" s="12" t="s">
        <v>3903</v>
      </c>
    </row>
    <row r="500" spans="1:4" ht="39.6">
      <c r="A500" s="12">
        <v>500</v>
      </c>
      <c r="B500" s="12" t="s">
        <v>3897</v>
      </c>
      <c r="C500" s="12" t="s">
        <v>3904</v>
      </c>
      <c r="D500" s="12" t="s">
        <v>3905</v>
      </c>
    </row>
    <row r="501" spans="1:4" ht="52.8">
      <c r="A501" s="12">
        <v>501</v>
      </c>
      <c r="B501" s="12" t="s">
        <v>3897</v>
      </c>
      <c r="C501" s="12" t="s">
        <v>3906</v>
      </c>
      <c r="D501" s="12" t="s">
        <v>3907</v>
      </c>
    </row>
    <row r="502" spans="1:4" ht="52.8">
      <c r="A502" s="12">
        <v>502</v>
      </c>
      <c r="B502" s="12" t="s">
        <v>3897</v>
      </c>
      <c r="C502" s="12" t="s">
        <v>3908</v>
      </c>
      <c r="D502" s="12" t="s">
        <v>3909</v>
      </c>
    </row>
    <row r="503" spans="1:4" ht="26.4">
      <c r="A503" s="12">
        <v>503</v>
      </c>
      <c r="B503" s="12" t="s">
        <v>3910</v>
      </c>
      <c r="C503" s="12" t="s">
        <v>3911</v>
      </c>
      <c r="D503" s="12" t="s">
        <v>3912</v>
      </c>
    </row>
    <row r="504" spans="1:4" ht="26.4">
      <c r="A504" s="12">
        <v>504</v>
      </c>
      <c r="B504" s="12" t="s">
        <v>3910</v>
      </c>
      <c r="C504" s="12" t="s">
        <v>3913</v>
      </c>
      <c r="D504" s="12" t="s">
        <v>3914</v>
      </c>
    </row>
    <row r="505" spans="1:4" ht="26.4">
      <c r="A505" s="12">
        <v>505</v>
      </c>
      <c r="B505" s="12" t="s">
        <v>3910</v>
      </c>
      <c r="C505" s="12" t="s">
        <v>3915</v>
      </c>
      <c r="D505" s="12" t="s">
        <v>3916</v>
      </c>
    </row>
    <row r="506" spans="1:4" ht="26.4">
      <c r="A506" s="12">
        <v>506</v>
      </c>
      <c r="B506" s="12" t="s">
        <v>3910</v>
      </c>
      <c r="C506" s="12" t="s">
        <v>3917</v>
      </c>
      <c r="D506" s="12" t="s">
        <v>3918</v>
      </c>
    </row>
    <row r="507" spans="1:4" ht="26.4">
      <c r="A507" s="12">
        <v>507</v>
      </c>
      <c r="B507" s="12" t="s">
        <v>3910</v>
      </c>
      <c r="C507" s="12" t="s">
        <v>3919</v>
      </c>
      <c r="D507" s="12" t="s">
        <v>3920</v>
      </c>
    </row>
    <row r="508" spans="1:4" ht="26.4">
      <c r="A508" s="12">
        <v>508</v>
      </c>
      <c r="B508" s="12" t="s">
        <v>3921</v>
      </c>
      <c r="C508" s="12" t="s">
        <v>3922</v>
      </c>
      <c r="D508" s="12" t="s">
        <v>3923</v>
      </c>
    </row>
    <row r="509" spans="1:4" ht="26.4">
      <c r="A509" s="12">
        <v>509</v>
      </c>
      <c r="B509" s="12" t="s">
        <v>3921</v>
      </c>
      <c r="C509" s="12" t="s">
        <v>3924</v>
      </c>
      <c r="D509" s="12" t="s">
        <v>3925</v>
      </c>
    </row>
    <row r="510" spans="1:4" ht="26.4">
      <c r="A510" s="12">
        <v>510</v>
      </c>
      <c r="B510" s="12" t="s">
        <v>3926</v>
      </c>
      <c r="C510" s="12" t="s">
        <v>3927</v>
      </c>
      <c r="D510" s="12" t="s">
        <v>3928</v>
      </c>
    </row>
    <row r="511" spans="1:4" ht="26.4">
      <c r="A511" s="12">
        <v>511</v>
      </c>
      <c r="B511" s="12" t="s">
        <v>3926</v>
      </c>
      <c r="C511" s="12" t="s">
        <v>3929</v>
      </c>
      <c r="D511" s="12" t="s">
        <v>3930</v>
      </c>
    </row>
    <row r="512" spans="1:4" ht="26.4">
      <c r="A512" s="12">
        <v>512</v>
      </c>
      <c r="B512" s="12" t="s">
        <v>3926</v>
      </c>
      <c r="C512" s="12" t="s">
        <v>3931</v>
      </c>
      <c r="D512" s="12" t="s">
        <v>3932</v>
      </c>
    </row>
    <row r="513" spans="1:4" ht="26.4">
      <c r="A513" s="12">
        <v>513</v>
      </c>
      <c r="B513" s="12" t="s">
        <v>3933</v>
      </c>
      <c r="C513" s="12" t="s">
        <v>3934</v>
      </c>
      <c r="D513" s="12" t="s">
        <v>3935</v>
      </c>
    </row>
    <row r="514" spans="1:4" ht="39.6">
      <c r="A514" s="12">
        <v>514</v>
      </c>
      <c r="B514" s="12" t="s">
        <v>3933</v>
      </c>
      <c r="C514" s="12" t="s">
        <v>3936</v>
      </c>
      <c r="D514" s="12" t="s">
        <v>3937</v>
      </c>
    </row>
    <row r="515" spans="1:4" ht="26.4">
      <c r="A515" s="12">
        <v>515</v>
      </c>
      <c r="B515" s="12" t="s">
        <v>3933</v>
      </c>
      <c r="C515" s="12" t="s">
        <v>3938</v>
      </c>
      <c r="D515" s="12" t="s">
        <v>3939</v>
      </c>
    </row>
    <row r="516" spans="1:4" ht="39.6">
      <c r="A516" s="12">
        <v>516</v>
      </c>
      <c r="B516" s="12" t="s">
        <v>3933</v>
      </c>
      <c r="C516" s="12" t="s">
        <v>3940</v>
      </c>
      <c r="D516" s="12" t="s">
        <v>3941</v>
      </c>
    </row>
    <row r="517" spans="1:4" ht="26.4">
      <c r="A517" s="12">
        <v>517</v>
      </c>
      <c r="B517" s="12" t="s">
        <v>3942</v>
      </c>
      <c r="C517" s="12" t="s">
        <v>3943</v>
      </c>
      <c r="D517" s="12" t="s">
        <v>3469</v>
      </c>
    </row>
    <row r="518" spans="1:4" ht="26.4">
      <c r="A518" s="12">
        <v>518</v>
      </c>
      <c r="B518" s="12" t="s">
        <v>3942</v>
      </c>
      <c r="C518" s="12" t="s">
        <v>3944</v>
      </c>
      <c r="D518" s="12" t="s">
        <v>3945</v>
      </c>
    </row>
    <row r="519" spans="1:4" ht="26.4">
      <c r="A519" s="12">
        <v>519</v>
      </c>
      <c r="B519" s="12" t="s">
        <v>3942</v>
      </c>
      <c r="C519" s="12" t="s">
        <v>3946</v>
      </c>
      <c r="D519" s="12" t="s">
        <v>3947</v>
      </c>
    </row>
    <row r="520" spans="1:4" ht="26.4">
      <c r="A520" s="12">
        <v>520</v>
      </c>
      <c r="B520" s="12" t="s">
        <v>3942</v>
      </c>
      <c r="C520" s="12" t="s">
        <v>3948</v>
      </c>
      <c r="D520" s="12" t="s">
        <v>3949</v>
      </c>
    </row>
    <row r="521" spans="1:4" ht="26.4">
      <c r="A521" s="12">
        <v>521</v>
      </c>
      <c r="B521" s="12" t="s">
        <v>3942</v>
      </c>
      <c r="C521" s="12" t="s">
        <v>3950</v>
      </c>
      <c r="D521" s="12" t="s">
        <v>3951</v>
      </c>
    </row>
    <row r="522" spans="1:4" ht="26.4">
      <c r="A522" s="12">
        <v>522</v>
      </c>
      <c r="B522" s="12" t="s">
        <v>3942</v>
      </c>
      <c r="C522" s="12" t="s">
        <v>3952</v>
      </c>
      <c r="D522" s="12" t="s">
        <v>3953</v>
      </c>
    </row>
    <row r="523" spans="1:4" ht="26.4">
      <c r="A523" s="12">
        <v>523</v>
      </c>
      <c r="B523" s="12" t="s">
        <v>3942</v>
      </c>
      <c r="C523" s="12" t="s">
        <v>3954</v>
      </c>
      <c r="D523" s="12" t="s">
        <v>3955</v>
      </c>
    </row>
    <row r="524" spans="1:4" ht="26.4">
      <c r="A524" s="12">
        <v>524</v>
      </c>
      <c r="B524" s="12" t="s">
        <v>3942</v>
      </c>
      <c r="C524" s="12" t="s">
        <v>3956</v>
      </c>
      <c r="D524" s="12" t="s">
        <v>3953</v>
      </c>
    </row>
    <row r="525" spans="1:4" ht="26.4">
      <c r="A525" s="12">
        <v>525</v>
      </c>
      <c r="B525" s="12" t="s">
        <v>3942</v>
      </c>
      <c r="C525" s="12" t="s">
        <v>3957</v>
      </c>
      <c r="D525" s="12" t="s">
        <v>3958</v>
      </c>
    </row>
    <row r="526" spans="1:4" ht="26.4">
      <c r="A526" s="12">
        <v>526</v>
      </c>
      <c r="B526" s="12" t="s">
        <v>3959</v>
      </c>
      <c r="C526" s="12" t="s">
        <v>3960</v>
      </c>
      <c r="D526" s="12" t="s">
        <v>3961</v>
      </c>
    </row>
    <row r="527" spans="1:4" ht="26.4">
      <c r="A527" s="12">
        <v>527</v>
      </c>
      <c r="B527" s="12" t="s">
        <v>3959</v>
      </c>
      <c r="C527" s="12" t="s">
        <v>3962</v>
      </c>
      <c r="D527" s="12" t="s">
        <v>3963</v>
      </c>
    </row>
    <row r="528" spans="1:4" ht="26.4">
      <c r="A528" s="12">
        <v>528</v>
      </c>
      <c r="B528" s="12" t="s">
        <v>3959</v>
      </c>
      <c r="C528" s="12" t="s">
        <v>3964</v>
      </c>
      <c r="D528" s="12" t="s">
        <v>3953</v>
      </c>
    </row>
    <row r="529" spans="1:4" ht="39.6">
      <c r="A529" s="12">
        <v>529</v>
      </c>
      <c r="B529" s="12" t="s">
        <v>3959</v>
      </c>
      <c r="C529" s="12" t="s">
        <v>3965</v>
      </c>
      <c r="D529" s="12" t="s">
        <v>3947</v>
      </c>
    </row>
    <row r="530" spans="1:4" ht="26.4">
      <c r="A530" s="12">
        <v>530</v>
      </c>
      <c r="B530" s="12" t="s">
        <v>3959</v>
      </c>
      <c r="C530" s="12" t="s">
        <v>3966</v>
      </c>
      <c r="D530" s="12" t="s">
        <v>3967</v>
      </c>
    </row>
    <row r="531" spans="1:4" ht="26.4">
      <c r="A531" s="12">
        <v>531</v>
      </c>
      <c r="B531" s="12" t="s">
        <v>3959</v>
      </c>
      <c r="C531" s="12" t="s">
        <v>3968</v>
      </c>
      <c r="D531" s="12" t="s">
        <v>3969</v>
      </c>
    </row>
    <row r="532" spans="1:4" ht="26.4">
      <c r="A532" s="12">
        <v>532</v>
      </c>
      <c r="B532" s="12" t="s">
        <v>3959</v>
      </c>
      <c r="C532" s="12" t="s">
        <v>3970</v>
      </c>
      <c r="D532" s="12" t="s">
        <v>3971</v>
      </c>
    </row>
    <row r="533" spans="1:4" ht="26.4">
      <c r="A533" s="12">
        <v>533</v>
      </c>
      <c r="B533" s="12" t="s">
        <v>3959</v>
      </c>
      <c r="C533" s="12" t="s">
        <v>3972</v>
      </c>
      <c r="D533" s="12" t="s">
        <v>3973</v>
      </c>
    </row>
    <row r="534" spans="1:4" ht="26.4">
      <c r="A534" s="12">
        <v>534</v>
      </c>
      <c r="B534" s="12" t="s">
        <v>3974</v>
      </c>
      <c r="C534" s="12" t="s">
        <v>3975</v>
      </c>
      <c r="D534" s="12" t="s">
        <v>3976</v>
      </c>
    </row>
    <row r="535" spans="1:4" ht="26.4">
      <c r="A535" s="12">
        <v>535</v>
      </c>
      <c r="B535" s="12" t="s">
        <v>3974</v>
      </c>
      <c r="C535" s="12" t="s">
        <v>3977</v>
      </c>
      <c r="D535" s="12" t="s">
        <v>3978</v>
      </c>
    </row>
    <row r="536" spans="1:4" ht="39.6">
      <c r="A536" s="12">
        <v>536</v>
      </c>
      <c r="B536" s="12" t="s">
        <v>3974</v>
      </c>
      <c r="C536" s="12" t="s">
        <v>3979</v>
      </c>
      <c r="D536" s="12" t="s">
        <v>3980</v>
      </c>
    </row>
    <row r="537" spans="1:4" ht="26.4">
      <c r="A537" s="12">
        <v>537</v>
      </c>
      <c r="B537" s="12" t="s">
        <v>3974</v>
      </c>
      <c r="C537" s="12" t="s">
        <v>3981</v>
      </c>
      <c r="D537" s="12" t="s">
        <v>3469</v>
      </c>
    </row>
    <row r="538" spans="1:4" ht="26.4">
      <c r="A538" s="12">
        <v>538</v>
      </c>
      <c r="B538" s="12" t="s">
        <v>3974</v>
      </c>
      <c r="C538" s="12" t="s">
        <v>3982</v>
      </c>
      <c r="D538" s="12" t="s">
        <v>3983</v>
      </c>
    </row>
    <row r="539" spans="1:4" ht="26.4">
      <c r="A539" s="12">
        <v>539</v>
      </c>
      <c r="B539" s="12" t="s">
        <v>3984</v>
      </c>
      <c r="C539" s="12" t="s">
        <v>3985</v>
      </c>
      <c r="D539" s="12" t="s">
        <v>3986</v>
      </c>
    </row>
    <row r="540" spans="1:4" ht="26.4">
      <c r="A540" s="12">
        <v>540</v>
      </c>
      <c r="B540" s="12" t="s">
        <v>3984</v>
      </c>
      <c r="C540" s="12" t="s">
        <v>3987</v>
      </c>
      <c r="D540" s="12" t="s">
        <v>3980</v>
      </c>
    </row>
    <row r="541" spans="1:4" ht="26.4">
      <c r="A541" s="12">
        <v>541</v>
      </c>
      <c r="B541" s="12" t="s">
        <v>3984</v>
      </c>
      <c r="C541" s="12" t="s">
        <v>3988</v>
      </c>
      <c r="D541" s="12" t="s">
        <v>3989</v>
      </c>
    </row>
    <row r="542" spans="1:4" ht="26.4">
      <c r="A542" s="12">
        <v>542</v>
      </c>
      <c r="B542" s="12" t="s">
        <v>3984</v>
      </c>
      <c r="C542" s="12" t="s">
        <v>3990</v>
      </c>
      <c r="D542" s="12" t="s">
        <v>3991</v>
      </c>
    </row>
    <row r="543" spans="1:4" ht="26.4">
      <c r="A543" s="12">
        <v>543</v>
      </c>
      <c r="B543" s="12" t="s">
        <v>3984</v>
      </c>
      <c r="C543" s="12" t="s">
        <v>3992</v>
      </c>
      <c r="D543" s="12" t="s">
        <v>3896</v>
      </c>
    </row>
    <row r="544" spans="1:4" ht="26.4">
      <c r="A544" s="12">
        <v>544</v>
      </c>
      <c r="B544" s="12" t="s">
        <v>3984</v>
      </c>
      <c r="C544" s="12" t="s">
        <v>3993</v>
      </c>
      <c r="D544" s="12" t="s">
        <v>3994</v>
      </c>
    </row>
    <row r="545" spans="1:4" ht="26.4">
      <c r="A545" s="12">
        <v>545</v>
      </c>
      <c r="B545" s="12" t="s">
        <v>3984</v>
      </c>
      <c r="C545" s="12" t="s">
        <v>3995</v>
      </c>
      <c r="D545" s="12" t="s">
        <v>3996</v>
      </c>
    </row>
    <row r="546" spans="1:4" ht="26.4">
      <c r="A546" s="12">
        <v>546</v>
      </c>
      <c r="B546" s="12" t="s">
        <v>3984</v>
      </c>
      <c r="C546" s="12" t="s">
        <v>3997</v>
      </c>
      <c r="D546" s="12" t="s">
        <v>3998</v>
      </c>
    </row>
    <row r="547" spans="1:4" ht="39.6">
      <c r="A547" s="12">
        <v>547</v>
      </c>
      <c r="B547" s="12" t="s">
        <v>3984</v>
      </c>
      <c r="C547" s="12" t="s">
        <v>3999</v>
      </c>
      <c r="D547" s="12" t="s">
        <v>4000</v>
      </c>
    </row>
    <row r="548" spans="1:4" ht="26.4">
      <c r="A548" s="12">
        <v>548</v>
      </c>
      <c r="B548" s="12" t="s">
        <v>3984</v>
      </c>
      <c r="C548" s="12" t="s">
        <v>4001</v>
      </c>
      <c r="D548" s="12" t="s">
        <v>4002</v>
      </c>
    </row>
    <row r="549" spans="1:4" ht="39.6">
      <c r="A549" s="12">
        <v>549</v>
      </c>
      <c r="B549" s="12" t="s">
        <v>3984</v>
      </c>
      <c r="C549" s="12" t="s">
        <v>4003</v>
      </c>
      <c r="D549" s="12" t="s">
        <v>4004</v>
      </c>
    </row>
    <row r="550" spans="1:4" ht="26.4">
      <c r="A550" s="12">
        <v>550</v>
      </c>
      <c r="B550" s="12" t="s">
        <v>3984</v>
      </c>
      <c r="C550" s="12" t="s">
        <v>4005</v>
      </c>
      <c r="D550" s="12" t="s">
        <v>3991</v>
      </c>
    </row>
    <row r="551" spans="1:4" ht="26.4">
      <c r="A551" s="12">
        <v>551</v>
      </c>
      <c r="B551" s="12" t="s">
        <v>4006</v>
      </c>
      <c r="C551" s="12" t="s">
        <v>4007</v>
      </c>
      <c r="D551" s="12" t="s">
        <v>4008</v>
      </c>
    </row>
    <row r="552" spans="1:4" ht="26.4">
      <c r="A552" s="12">
        <v>552</v>
      </c>
      <c r="B552" s="12" t="s">
        <v>4006</v>
      </c>
      <c r="C552" s="12" t="s">
        <v>4009</v>
      </c>
      <c r="D552" s="12" t="s">
        <v>4010</v>
      </c>
    </row>
    <row r="553" spans="1:4" ht="26.4">
      <c r="A553" s="12">
        <v>553</v>
      </c>
      <c r="B553" s="12" t="s">
        <v>4006</v>
      </c>
      <c r="C553" s="12" t="s">
        <v>4011</v>
      </c>
      <c r="D553" s="12" t="s">
        <v>4012</v>
      </c>
    </row>
    <row r="554" spans="1:4" ht="26.4">
      <c r="A554" s="12">
        <v>554</v>
      </c>
      <c r="B554" s="12" t="s">
        <v>4006</v>
      </c>
      <c r="C554" s="12" t="s">
        <v>4013</v>
      </c>
      <c r="D554" s="12" t="s">
        <v>4014</v>
      </c>
    </row>
    <row r="555" spans="1:4" ht="26.4">
      <c r="A555" s="12">
        <v>555</v>
      </c>
      <c r="B555" s="12" t="s">
        <v>4006</v>
      </c>
      <c r="C555" s="12" t="s">
        <v>4015</v>
      </c>
      <c r="D555" s="12" t="s">
        <v>4016</v>
      </c>
    </row>
    <row r="556" spans="1:4" ht="26.4">
      <c r="A556" s="12">
        <v>556</v>
      </c>
      <c r="B556" s="12" t="s">
        <v>4006</v>
      </c>
      <c r="C556" s="12" t="s">
        <v>4017</v>
      </c>
      <c r="D556" s="12" t="s">
        <v>4018</v>
      </c>
    </row>
    <row r="557" spans="1:4" ht="26.4">
      <c r="A557" s="12">
        <v>557</v>
      </c>
      <c r="B557" s="12" t="s">
        <v>4006</v>
      </c>
      <c r="C557" s="12" t="s">
        <v>4019</v>
      </c>
      <c r="D557" s="12" t="s">
        <v>4020</v>
      </c>
    </row>
    <row r="558" spans="1:4" ht="26.4">
      <c r="A558" s="12">
        <v>558</v>
      </c>
      <c r="B558" s="12" t="s">
        <v>4021</v>
      </c>
      <c r="C558" s="12" t="s">
        <v>4022</v>
      </c>
      <c r="D558" s="12" t="s">
        <v>4023</v>
      </c>
    </row>
    <row r="559" spans="1:4" ht="26.4">
      <c r="A559" s="12">
        <v>559</v>
      </c>
      <c r="B559" s="12" t="s">
        <v>4021</v>
      </c>
      <c r="C559" s="12" t="s">
        <v>4024</v>
      </c>
      <c r="D559" s="12" t="s">
        <v>3469</v>
      </c>
    </row>
    <row r="560" spans="1:4" ht="26.4">
      <c r="A560" s="12">
        <v>560</v>
      </c>
      <c r="B560" s="12" t="s">
        <v>4021</v>
      </c>
      <c r="C560" s="12" t="s">
        <v>4025</v>
      </c>
      <c r="D560" s="12" t="s">
        <v>4026</v>
      </c>
    </row>
    <row r="561" spans="1:4" ht="26.4">
      <c r="A561" s="12">
        <v>561</v>
      </c>
      <c r="B561" s="12" t="s">
        <v>4021</v>
      </c>
      <c r="C561" s="12" t="s">
        <v>4027</v>
      </c>
      <c r="D561" s="12" t="s">
        <v>4028</v>
      </c>
    </row>
    <row r="562" spans="1:4" ht="26.4">
      <c r="A562" s="12">
        <v>562</v>
      </c>
      <c r="B562" s="12" t="s">
        <v>4021</v>
      </c>
      <c r="C562" s="12" t="s">
        <v>4029</v>
      </c>
      <c r="D562" s="12" t="s">
        <v>4030</v>
      </c>
    </row>
    <row r="563" spans="1:4" ht="26.4">
      <c r="A563" s="12">
        <v>563</v>
      </c>
      <c r="B563" s="12" t="s">
        <v>4021</v>
      </c>
      <c r="C563" s="12" t="s">
        <v>4031</v>
      </c>
      <c r="D563" s="12" t="s">
        <v>4032</v>
      </c>
    </row>
    <row r="564" spans="1:4" ht="26.4">
      <c r="A564" s="12">
        <v>564</v>
      </c>
      <c r="B564" s="12" t="s">
        <v>4021</v>
      </c>
      <c r="C564" s="12" t="s">
        <v>4033</v>
      </c>
      <c r="D564" s="12" t="s">
        <v>4034</v>
      </c>
    </row>
    <row r="565" spans="1:4" ht="26.4">
      <c r="A565" s="12">
        <v>565</v>
      </c>
      <c r="B565" s="12" t="s">
        <v>4021</v>
      </c>
      <c r="C565" s="12" t="s">
        <v>4035</v>
      </c>
      <c r="D565" s="12" t="s">
        <v>4036</v>
      </c>
    </row>
    <row r="566" spans="1:4" ht="26.4">
      <c r="A566" s="12">
        <v>566</v>
      </c>
      <c r="B566" s="12" t="s">
        <v>4037</v>
      </c>
      <c r="C566" s="12" t="s">
        <v>4038</v>
      </c>
      <c r="D566" s="12" t="s">
        <v>4020</v>
      </c>
    </row>
    <row r="567" spans="1:4" ht="26.4">
      <c r="A567" s="12">
        <v>567</v>
      </c>
      <c r="B567" s="12" t="s">
        <v>4037</v>
      </c>
      <c r="C567" s="12" t="s">
        <v>4039</v>
      </c>
      <c r="D567" s="12" t="s">
        <v>4040</v>
      </c>
    </row>
    <row r="568" spans="1:4" ht="26.4">
      <c r="A568" s="12">
        <v>568</v>
      </c>
      <c r="B568" s="12" t="s">
        <v>4037</v>
      </c>
      <c r="C568" s="12" t="s">
        <v>4041</v>
      </c>
      <c r="D568" s="12" t="s">
        <v>4042</v>
      </c>
    </row>
    <row r="569" spans="1:4" ht="39.6">
      <c r="A569" s="12">
        <v>569</v>
      </c>
      <c r="B569" s="12" t="s">
        <v>4037</v>
      </c>
      <c r="C569" s="12" t="s">
        <v>4043</v>
      </c>
      <c r="D569" s="12" t="s">
        <v>4012</v>
      </c>
    </row>
    <row r="570" spans="1:4" ht="39.6">
      <c r="A570" s="12">
        <v>570</v>
      </c>
      <c r="B570" s="12" t="s">
        <v>4037</v>
      </c>
      <c r="C570" s="12" t="s">
        <v>4044</v>
      </c>
      <c r="D570" s="12" t="s">
        <v>4023</v>
      </c>
    </row>
    <row r="571" spans="1:4" ht="26.4">
      <c r="A571" s="12">
        <v>571</v>
      </c>
      <c r="B571" s="12" t="s">
        <v>4037</v>
      </c>
      <c r="C571" s="12" t="s">
        <v>4045</v>
      </c>
      <c r="D571" s="12" t="s">
        <v>3980</v>
      </c>
    </row>
    <row r="572" spans="1:4" ht="26.4">
      <c r="A572" s="12">
        <v>572</v>
      </c>
      <c r="B572" s="12" t="s">
        <v>4046</v>
      </c>
      <c r="C572" s="12" t="s">
        <v>4047</v>
      </c>
      <c r="D572" s="12" t="s">
        <v>4048</v>
      </c>
    </row>
    <row r="573" spans="1:4" ht="26.4">
      <c r="A573" s="12">
        <v>573</v>
      </c>
      <c r="B573" s="12" t="s">
        <v>4046</v>
      </c>
      <c r="C573" s="12" t="s">
        <v>4049</v>
      </c>
      <c r="D573" s="12" t="s">
        <v>4050</v>
      </c>
    </row>
    <row r="574" spans="1:4" ht="26.4">
      <c r="A574" s="12">
        <v>574</v>
      </c>
      <c r="B574" s="12" t="s">
        <v>4046</v>
      </c>
      <c r="C574" s="12" t="s">
        <v>4051</v>
      </c>
      <c r="D574" s="12" t="s">
        <v>4052</v>
      </c>
    </row>
    <row r="575" spans="1:4" ht="26.4">
      <c r="A575" s="12">
        <v>575</v>
      </c>
      <c r="B575" s="12" t="s">
        <v>4046</v>
      </c>
      <c r="C575" s="12" t="s">
        <v>4053</v>
      </c>
      <c r="D575" s="12" t="s">
        <v>4054</v>
      </c>
    </row>
    <row r="576" spans="1:4" ht="26.4">
      <c r="A576" s="12">
        <v>576</v>
      </c>
      <c r="B576" s="12" t="s">
        <v>4046</v>
      </c>
      <c r="C576" s="12" t="s">
        <v>4055</v>
      </c>
      <c r="D576" s="12" t="s">
        <v>4023</v>
      </c>
    </row>
    <row r="577" spans="1:4" ht="26.4">
      <c r="A577" s="12">
        <v>577</v>
      </c>
      <c r="B577" s="12" t="s">
        <v>4046</v>
      </c>
      <c r="C577" s="12" t="s">
        <v>4056</v>
      </c>
      <c r="D577" s="12" t="s">
        <v>4057</v>
      </c>
    </row>
    <row r="578" spans="1:4" ht="26.4">
      <c r="A578" s="12">
        <v>578</v>
      </c>
      <c r="B578" s="12" t="s">
        <v>4046</v>
      </c>
      <c r="C578" s="12" t="s">
        <v>4058</v>
      </c>
      <c r="D578" s="12" t="s">
        <v>4059</v>
      </c>
    </row>
    <row r="579" spans="1:4" ht="26.4">
      <c r="A579" s="12">
        <v>579</v>
      </c>
      <c r="B579" s="12" t="s">
        <v>4060</v>
      </c>
      <c r="C579" s="12" t="s">
        <v>4061</v>
      </c>
      <c r="D579" s="12" t="s">
        <v>3750</v>
      </c>
    </row>
    <row r="580" spans="1:4" ht="26.4">
      <c r="A580" s="12">
        <v>580</v>
      </c>
      <c r="B580" s="12" t="s">
        <v>4060</v>
      </c>
      <c r="C580" s="12" t="s">
        <v>4062</v>
      </c>
      <c r="D580" s="12" t="s">
        <v>4063</v>
      </c>
    </row>
    <row r="581" spans="1:4" ht="26.4">
      <c r="A581" s="12">
        <v>581</v>
      </c>
      <c r="B581" s="12" t="s">
        <v>4060</v>
      </c>
      <c r="C581" s="12" t="s">
        <v>4064</v>
      </c>
      <c r="D581" s="12" t="s">
        <v>4065</v>
      </c>
    </row>
    <row r="582" spans="1:4" ht="26.4">
      <c r="A582" s="12">
        <v>582</v>
      </c>
      <c r="B582" s="12" t="s">
        <v>4060</v>
      </c>
      <c r="C582" s="12" t="s">
        <v>4066</v>
      </c>
      <c r="D582" s="12" t="s">
        <v>4067</v>
      </c>
    </row>
    <row r="583" spans="1:4" ht="26.4">
      <c r="A583" s="12">
        <v>583</v>
      </c>
      <c r="B583" s="12" t="s">
        <v>4068</v>
      </c>
      <c r="C583" s="12" t="s">
        <v>4069</v>
      </c>
      <c r="D583" s="12" t="s">
        <v>4070</v>
      </c>
    </row>
    <row r="584" spans="1:4" ht="39.6">
      <c r="A584" s="12">
        <v>584</v>
      </c>
      <c r="B584" s="12" t="s">
        <v>4068</v>
      </c>
      <c r="C584" s="12" t="s">
        <v>4071</v>
      </c>
      <c r="D584" s="12" t="s">
        <v>4072</v>
      </c>
    </row>
    <row r="585" spans="1:4" ht="39.6">
      <c r="A585" s="12">
        <v>585</v>
      </c>
      <c r="B585" s="12" t="s">
        <v>4068</v>
      </c>
      <c r="C585" s="12" t="s">
        <v>4073</v>
      </c>
      <c r="D585" s="12" t="s">
        <v>4074</v>
      </c>
    </row>
    <row r="586" spans="1:4" ht="26.4">
      <c r="A586" s="12">
        <v>586</v>
      </c>
      <c r="B586" s="12" t="s">
        <v>4068</v>
      </c>
      <c r="C586" s="12" t="s">
        <v>4075</v>
      </c>
      <c r="D586" s="12" t="s">
        <v>4023</v>
      </c>
    </row>
    <row r="587" spans="1:4" ht="52.8">
      <c r="A587" s="12">
        <v>587</v>
      </c>
      <c r="B587" s="12" t="s">
        <v>4076</v>
      </c>
      <c r="C587" s="12" t="s">
        <v>4077</v>
      </c>
      <c r="D587" s="12" t="s">
        <v>4078</v>
      </c>
    </row>
    <row r="588" spans="1:4" ht="26.4">
      <c r="A588" s="12">
        <v>588</v>
      </c>
      <c r="B588" s="12" t="s">
        <v>4076</v>
      </c>
      <c r="C588" s="12" t="s">
        <v>4079</v>
      </c>
      <c r="D588" s="12" t="s">
        <v>4080</v>
      </c>
    </row>
    <row r="589" spans="1:4" ht="26.4">
      <c r="A589" s="12">
        <v>589</v>
      </c>
      <c r="B589" s="12" t="s">
        <v>4076</v>
      </c>
      <c r="C589" s="12" t="s">
        <v>4081</v>
      </c>
      <c r="D589" s="12" t="s">
        <v>4082</v>
      </c>
    </row>
    <row r="590" spans="1:4" ht="26.4">
      <c r="A590" s="12">
        <v>590</v>
      </c>
      <c r="B590" s="12" t="s">
        <v>4076</v>
      </c>
      <c r="C590" s="12" t="s">
        <v>4083</v>
      </c>
      <c r="D590" s="12" t="s">
        <v>4084</v>
      </c>
    </row>
    <row r="591" spans="1:4" ht="26.4">
      <c r="A591" s="12">
        <v>591</v>
      </c>
      <c r="B591" s="12" t="s">
        <v>4085</v>
      </c>
      <c r="C591" s="12" t="s">
        <v>4086</v>
      </c>
      <c r="D591" s="12" t="s">
        <v>4087</v>
      </c>
    </row>
    <row r="592" spans="1:4" ht="26.4">
      <c r="A592" s="12">
        <v>592</v>
      </c>
      <c r="B592" s="12" t="s">
        <v>4085</v>
      </c>
      <c r="C592" s="12" t="s">
        <v>4088</v>
      </c>
      <c r="D592" s="12" t="s">
        <v>4089</v>
      </c>
    </row>
    <row r="593" spans="1:4" ht="26.4">
      <c r="A593" s="12">
        <v>593</v>
      </c>
      <c r="B593" s="12" t="s">
        <v>4085</v>
      </c>
      <c r="C593" s="12" t="s">
        <v>4090</v>
      </c>
      <c r="D593" s="12" t="s">
        <v>4091</v>
      </c>
    </row>
    <row r="594" spans="1:4" ht="39.6">
      <c r="A594" s="12">
        <v>594</v>
      </c>
      <c r="B594" s="12" t="s">
        <v>4092</v>
      </c>
      <c r="C594" s="12" t="s">
        <v>4093</v>
      </c>
      <c r="D594" s="12" t="s">
        <v>4094</v>
      </c>
    </row>
    <row r="595" spans="1:4" ht="39.6">
      <c r="A595" s="12">
        <v>595</v>
      </c>
      <c r="B595" s="12" t="s">
        <v>4092</v>
      </c>
      <c r="C595" s="12" t="s">
        <v>4095</v>
      </c>
      <c r="D595" s="12" t="s">
        <v>4091</v>
      </c>
    </row>
    <row r="596" spans="1:4" ht="39.6">
      <c r="A596" s="12">
        <v>596</v>
      </c>
      <c r="B596" s="12" t="s">
        <v>4092</v>
      </c>
      <c r="C596" s="12" t="s">
        <v>4096</v>
      </c>
      <c r="D596" s="12" t="s">
        <v>4097</v>
      </c>
    </row>
    <row r="597" spans="1:4" ht="26.4">
      <c r="A597" s="12">
        <v>597</v>
      </c>
      <c r="B597" s="12" t="s">
        <v>4092</v>
      </c>
      <c r="C597" s="12" t="s">
        <v>4098</v>
      </c>
      <c r="D597" s="12" t="s">
        <v>4099</v>
      </c>
    </row>
    <row r="598" spans="1:4" ht="26.4">
      <c r="A598" s="12">
        <v>598</v>
      </c>
      <c r="B598" s="12" t="s">
        <v>4092</v>
      </c>
      <c r="C598" s="12" t="s">
        <v>4100</v>
      </c>
      <c r="D598" s="12" t="s">
        <v>4101</v>
      </c>
    </row>
    <row r="599" spans="1:4" ht="26.4">
      <c r="A599" s="12">
        <v>599</v>
      </c>
      <c r="B599" s="12" t="s">
        <v>4092</v>
      </c>
      <c r="C599" s="12" t="s">
        <v>4102</v>
      </c>
      <c r="D599" s="12" t="s">
        <v>4103</v>
      </c>
    </row>
    <row r="600" spans="1:4" ht="26.4">
      <c r="A600" s="12">
        <v>600</v>
      </c>
      <c r="B600" s="12" t="s">
        <v>4092</v>
      </c>
      <c r="C600" s="12" t="s">
        <v>4104</v>
      </c>
      <c r="D600" s="12" t="s">
        <v>4105</v>
      </c>
    </row>
    <row r="601" spans="1:4" ht="26.4">
      <c r="A601" s="12">
        <v>601</v>
      </c>
      <c r="B601" s="12" t="s">
        <v>4106</v>
      </c>
      <c r="C601" s="12" t="s">
        <v>4107</v>
      </c>
      <c r="D601" s="12" t="s">
        <v>4108</v>
      </c>
    </row>
    <row r="602" spans="1:4" ht="26.4">
      <c r="A602" s="12">
        <v>602</v>
      </c>
      <c r="B602" s="12" t="s">
        <v>4106</v>
      </c>
      <c r="C602" s="12" t="s">
        <v>4109</v>
      </c>
      <c r="D602" s="12" t="s">
        <v>4097</v>
      </c>
    </row>
    <row r="603" spans="1:4" ht="26.4">
      <c r="A603" s="12">
        <v>603</v>
      </c>
      <c r="B603" s="12" t="s">
        <v>4106</v>
      </c>
      <c r="C603" s="12" t="s">
        <v>4110</v>
      </c>
      <c r="D603" s="12" t="s">
        <v>4111</v>
      </c>
    </row>
    <row r="604" spans="1:4" ht="26.4">
      <c r="A604" s="12">
        <v>604</v>
      </c>
      <c r="B604" s="12" t="s">
        <v>4106</v>
      </c>
      <c r="C604" s="12" t="s">
        <v>4112</v>
      </c>
      <c r="D604" s="12" t="s">
        <v>4113</v>
      </c>
    </row>
    <row r="605" spans="1:4" ht="26.4">
      <c r="A605" s="12">
        <v>605</v>
      </c>
      <c r="B605" s="12" t="s">
        <v>4114</v>
      </c>
      <c r="C605" s="12" t="s">
        <v>4115</v>
      </c>
      <c r="D605" s="12" t="s">
        <v>4116</v>
      </c>
    </row>
    <row r="606" spans="1:4" ht="26.4">
      <c r="A606" s="12">
        <v>606</v>
      </c>
      <c r="B606" s="12" t="s">
        <v>4114</v>
      </c>
      <c r="C606" s="12" t="s">
        <v>4117</v>
      </c>
      <c r="D606" s="12" t="s">
        <v>4118</v>
      </c>
    </row>
    <row r="607" spans="1:4" ht="26.4">
      <c r="A607" s="12">
        <v>607</v>
      </c>
      <c r="B607" s="12" t="s">
        <v>4114</v>
      </c>
      <c r="C607" s="12" t="s">
        <v>4119</v>
      </c>
      <c r="D607" s="12" t="s">
        <v>4120</v>
      </c>
    </row>
    <row r="608" spans="1:4" ht="26.4">
      <c r="A608" s="12">
        <v>608</v>
      </c>
      <c r="B608" s="12" t="s">
        <v>4121</v>
      </c>
      <c r="C608" s="12" t="s">
        <v>4122</v>
      </c>
      <c r="D608" s="12" t="s">
        <v>4123</v>
      </c>
    </row>
    <row r="609" spans="1:4" ht="26.4">
      <c r="A609" s="12">
        <v>609</v>
      </c>
      <c r="B609" s="12" t="s">
        <v>4121</v>
      </c>
      <c r="C609" s="12" t="s">
        <v>4124</v>
      </c>
      <c r="D609" s="12" t="s">
        <v>4125</v>
      </c>
    </row>
    <row r="610" spans="1:4" ht="26.4">
      <c r="A610" s="12">
        <v>610</v>
      </c>
      <c r="B610" s="12" t="s">
        <v>4121</v>
      </c>
      <c r="C610" s="12" t="s">
        <v>4126</v>
      </c>
      <c r="D610" s="12" t="s">
        <v>4023</v>
      </c>
    </row>
    <row r="611" spans="1:4" ht="26.4">
      <c r="A611" s="12">
        <v>611</v>
      </c>
      <c r="B611" s="12" t="s">
        <v>4121</v>
      </c>
      <c r="C611" s="12" t="s">
        <v>4127</v>
      </c>
      <c r="D611" s="12" t="s">
        <v>4113</v>
      </c>
    </row>
    <row r="612" spans="1:4" ht="26.4">
      <c r="A612" s="12">
        <v>612</v>
      </c>
      <c r="B612" s="12" t="s">
        <v>4121</v>
      </c>
      <c r="C612" s="12" t="s">
        <v>4128</v>
      </c>
      <c r="D612" s="15" t="s">
        <v>4129</v>
      </c>
    </row>
    <row r="613" spans="1:4" ht="26.4">
      <c r="A613" s="12">
        <v>613</v>
      </c>
      <c r="B613" s="12" t="s">
        <v>4130</v>
      </c>
      <c r="C613" s="12" t="s">
        <v>4131</v>
      </c>
      <c r="D613" s="12" t="s">
        <v>4063</v>
      </c>
    </row>
    <row r="614" spans="1:4" ht="26.4">
      <c r="A614" s="12">
        <v>614</v>
      </c>
      <c r="B614" s="12" t="s">
        <v>4130</v>
      </c>
      <c r="C614" s="12" t="s">
        <v>4132</v>
      </c>
      <c r="D614" s="12" t="s">
        <v>4080</v>
      </c>
    </row>
    <row r="615" spans="1:4" ht="26.4">
      <c r="A615" s="12">
        <v>615</v>
      </c>
      <c r="B615" s="12" t="s">
        <v>4133</v>
      </c>
      <c r="C615" s="12" t="s">
        <v>4134</v>
      </c>
      <c r="D615" s="12" t="s">
        <v>4135</v>
      </c>
    </row>
    <row r="616" spans="1:4" ht="26.4">
      <c r="A616" s="12">
        <v>616</v>
      </c>
      <c r="B616" s="12" t="s">
        <v>4133</v>
      </c>
      <c r="C616" s="12" t="s">
        <v>4136</v>
      </c>
      <c r="D616" s="12" t="s">
        <v>4074</v>
      </c>
    </row>
    <row r="617" spans="1:4" ht="39.6">
      <c r="A617" s="12">
        <v>617</v>
      </c>
      <c r="B617" s="12" t="s">
        <v>4137</v>
      </c>
      <c r="C617" s="12" t="s">
        <v>4138</v>
      </c>
      <c r="D617" s="12" t="s">
        <v>3980</v>
      </c>
    </row>
    <row r="618" spans="1:4" ht="26.4">
      <c r="A618" s="12">
        <v>618</v>
      </c>
      <c r="B618" s="12" t="s">
        <v>4137</v>
      </c>
      <c r="C618" s="12" t="s">
        <v>4139</v>
      </c>
      <c r="D618" s="12" t="s">
        <v>4140</v>
      </c>
    </row>
    <row r="619" spans="1:4" ht="26.4">
      <c r="A619" s="12">
        <v>619</v>
      </c>
      <c r="B619" s="12" t="s">
        <v>4141</v>
      </c>
      <c r="C619" s="12" t="s">
        <v>4142</v>
      </c>
      <c r="D619" s="12" t="s">
        <v>4143</v>
      </c>
    </row>
    <row r="620" spans="1:4" ht="26.4">
      <c r="A620" s="12">
        <v>620</v>
      </c>
      <c r="B620" s="12" t="s">
        <v>4141</v>
      </c>
      <c r="C620" s="12" t="s">
        <v>4144</v>
      </c>
      <c r="D620" s="12" t="s">
        <v>4145</v>
      </c>
    </row>
    <row r="621" spans="1:4" ht="26.4">
      <c r="A621" s="12">
        <v>621</v>
      </c>
      <c r="B621" s="12" t="s">
        <v>4141</v>
      </c>
      <c r="C621" s="12" t="s">
        <v>4146</v>
      </c>
      <c r="D621" s="12" t="s">
        <v>3980</v>
      </c>
    </row>
    <row r="622" spans="1:4" ht="26.4">
      <c r="A622" s="12">
        <v>622</v>
      </c>
      <c r="B622" s="12" t="s">
        <v>4141</v>
      </c>
      <c r="C622" s="12" t="s">
        <v>4147</v>
      </c>
      <c r="D622" s="12" t="s">
        <v>4148</v>
      </c>
    </row>
    <row r="623" spans="1:4" ht="26.4">
      <c r="A623" s="12">
        <v>623</v>
      </c>
      <c r="B623" s="12" t="s">
        <v>4141</v>
      </c>
      <c r="C623" s="12" t="s">
        <v>4149</v>
      </c>
      <c r="D623" s="12" t="s">
        <v>4150</v>
      </c>
    </row>
    <row r="624" spans="1:4" ht="26.4">
      <c r="A624" s="12">
        <v>624</v>
      </c>
      <c r="B624" s="12" t="s">
        <v>4141</v>
      </c>
      <c r="C624" s="12" t="s">
        <v>4151</v>
      </c>
      <c r="D624" s="12" t="s">
        <v>4152</v>
      </c>
    </row>
    <row r="625" spans="1:4" ht="26.4">
      <c r="A625" s="12">
        <v>625</v>
      </c>
      <c r="B625" s="12" t="s">
        <v>4153</v>
      </c>
      <c r="C625" s="12" t="s">
        <v>4154</v>
      </c>
      <c r="D625" s="12" t="s">
        <v>4155</v>
      </c>
    </row>
    <row r="626" spans="1:4" ht="26.4">
      <c r="A626" s="12">
        <v>626</v>
      </c>
      <c r="B626" s="12" t="s">
        <v>4153</v>
      </c>
      <c r="C626" s="12" t="s">
        <v>4156</v>
      </c>
      <c r="D626" s="12" t="s">
        <v>4157</v>
      </c>
    </row>
    <row r="627" spans="1:4" ht="26.4">
      <c r="A627" s="12">
        <v>627</v>
      </c>
      <c r="B627" s="12" t="s">
        <v>4153</v>
      </c>
      <c r="C627" s="12" t="s">
        <v>4158</v>
      </c>
      <c r="D627" s="12" t="s">
        <v>4159</v>
      </c>
    </row>
    <row r="628" spans="1:4" ht="26.4">
      <c r="A628" s="12">
        <v>628</v>
      </c>
      <c r="B628" s="12" t="s">
        <v>4153</v>
      </c>
      <c r="C628" s="12" t="s">
        <v>4160</v>
      </c>
      <c r="D628" s="12" t="s">
        <v>4161</v>
      </c>
    </row>
    <row r="629" spans="1:4" ht="26.4">
      <c r="A629" s="12">
        <v>629</v>
      </c>
      <c r="B629" s="12" t="s">
        <v>4162</v>
      </c>
      <c r="C629" s="12" t="s">
        <v>4163</v>
      </c>
      <c r="D629" s="12" t="s">
        <v>4164</v>
      </c>
    </row>
    <row r="630" spans="1:4" ht="26.4">
      <c r="A630" s="12">
        <v>630</v>
      </c>
      <c r="B630" s="12" t="s">
        <v>4162</v>
      </c>
      <c r="C630" s="12" t="s">
        <v>4165</v>
      </c>
      <c r="D630" s="12" t="s">
        <v>4166</v>
      </c>
    </row>
    <row r="631" spans="1:4" ht="26.4">
      <c r="A631" s="12">
        <v>631</v>
      </c>
      <c r="B631" s="12" t="s">
        <v>4162</v>
      </c>
      <c r="C631" s="12" t="s">
        <v>4167</v>
      </c>
      <c r="D631" s="12" t="s">
        <v>4168</v>
      </c>
    </row>
    <row r="632" spans="1:4" ht="39.6">
      <c r="A632" s="12">
        <v>632</v>
      </c>
      <c r="B632" s="12" t="s">
        <v>4169</v>
      </c>
      <c r="C632" s="12" t="s">
        <v>4170</v>
      </c>
      <c r="D632" s="12" t="s">
        <v>4171</v>
      </c>
    </row>
    <row r="633" spans="1:4" ht="52.8">
      <c r="A633" s="12">
        <v>633</v>
      </c>
      <c r="B633" s="12" t="s">
        <v>4169</v>
      </c>
      <c r="C633" s="12" t="s">
        <v>4172</v>
      </c>
      <c r="D633" s="12" t="s">
        <v>4173</v>
      </c>
    </row>
    <row r="634" spans="1:4" ht="52.8">
      <c r="A634" s="12">
        <v>634</v>
      </c>
      <c r="B634" s="12" t="s">
        <v>4169</v>
      </c>
      <c r="C634" s="12" t="s">
        <v>4174</v>
      </c>
      <c r="D634" s="12" t="s">
        <v>4175</v>
      </c>
    </row>
    <row r="635" spans="1:4" ht="26.4">
      <c r="A635" s="12">
        <v>635</v>
      </c>
      <c r="B635" s="12" t="s">
        <v>4176</v>
      </c>
      <c r="C635" s="12" t="s">
        <v>4177</v>
      </c>
      <c r="D635" s="12" t="s">
        <v>4178</v>
      </c>
    </row>
    <row r="636" spans="1:4" ht="26.4">
      <c r="A636" s="12">
        <v>636</v>
      </c>
      <c r="B636" s="12" t="s">
        <v>4176</v>
      </c>
      <c r="C636" s="12" t="s">
        <v>4179</v>
      </c>
      <c r="D636" s="12" t="s">
        <v>4180</v>
      </c>
    </row>
    <row r="637" spans="1:4" ht="39.6">
      <c r="A637" s="12">
        <v>637</v>
      </c>
      <c r="B637" s="12" t="s">
        <v>4176</v>
      </c>
      <c r="C637" s="12" t="s">
        <v>4181</v>
      </c>
      <c r="D637" s="12" t="s">
        <v>4182</v>
      </c>
    </row>
    <row r="638" spans="1:4" ht="26.4">
      <c r="A638" s="12">
        <v>638</v>
      </c>
      <c r="B638" s="12" t="s">
        <v>4176</v>
      </c>
      <c r="C638" s="12" t="s">
        <v>4183</v>
      </c>
      <c r="D638" s="12" t="s">
        <v>4184</v>
      </c>
    </row>
    <row r="639" spans="1:4" ht="26.4">
      <c r="A639" s="12">
        <v>639</v>
      </c>
      <c r="B639" s="12" t="s">
        <v>4185</v>
      </c>
      <c r="C639" s="12" t="s">
        <v>4186</v>
      </c>
      <c r="D639" s="12" t="s">
        <v>4187</v>
      </c>
    </row>
    <row r="640" spans="1:4" ht="26.4">
      <c r="A640" s="12">
        <v>640</v>
      </c>
      <c r="B640" s="12" t="s">
        <v>4185</v>
      </c>
      <c r="C640" s="12" t="s">
        <v>4188</v>
      </c>
      <c r="D640" s="12" t="s">
        <v>4189</v>
      </c>
    </row>
    <row r="641" spans="1:4" ht="26.4">
      <c r="A641" s="12">
        <v>641</v>
      </c>
      <c r="B641" s="12" t="s">
        <v>4185</v>
      </c>
      <c r="C641" s="12" t="s">
        <v>4190</v>
      </c>
      <c r="D641" s="12" t="s">
        <v>4191</v>
      </c>
    </row>
    <row r="642" spans="1:4" ht="26.4">
      <c r="A642" s="12">
        <v>642</v>
      </c>
      <c r="B642" s="12" t="s">
        <v>4192</v>
      </c>
      <c r="C642" s="12" t="s">
        <v>4193</v>
      </c>
      <c r="D642" s="12" t="s">
        <v>4194</v>
      </c>
    </row>
    <row r="643" spans="1:4" ht="26.4">
      <c r="A643" s="12">
        <v>643</v>
      </c>
      <c r="B643" s="12" t="s">
        <v>4192</v>
      </c>
      <c r="C643" s="12" t="s">
        <v>4195</v>
      </c>
      <c r="D643" s="12" t="s">
        <v>4196</v>
      </c>
    </row>
    <row r="644" spans="1:4" ht="26.4">
      <c r="A644" s="12">
        <v>644</v>
      </c>
      <c r="B644" s="12" t="s">
        <v>4192</v>
      </c>
      <c r="C644" s="12" t="s">
        <v>4197</v>
      </c>
      <c r="D644" s="12" t="s">
        <v>4198</v>
      </c>
    </row>
    <row r="645" spans="1:4" ht="26.4">
      <c r="A645" s="12">
        <v>645</v>
      </c>
      <c r="B645" s="12" t="s">
        <v>4192</v>
      </c>
      <c r="C645" s="12" t="s">
        <v>4199</v>
      </c>
      <c r="D645" s="12" t="s">
        <v>4200</v>
      </c>
    </row>
    <row r="646" spans="1:4" ht="26.4">
      <c r="A646" s="12">
        <v>646</v>
      </c>
      <c r="B646" s="12" t="s">
        <v>4192</v>
      </c>
      <c r="C646" s="12" t="s">
        <v>4201</v>
      </c>
      <c r="D646" s="12" t="s">
        <v>4202</v>
      </c>
    </row>
    <row r="647" spans="1:4" ht="26.4">
      <c r="A647" s="12">
        <v>647</v>
      </c>
      <c r="B647" s="12" t="s">
        <v>4203</v>
      </c>
      <c r="C647" s="12" t="s">
        <v>4204</v>
      </c>
      <c r="D647" s="12" t="s">
        <v>4205</v>
      </c>
    </row>
    <row r="648" spans="1:4" ht="26.4">
      <c r="A648" s="12">
        <v>648</v>
      </c>
      <c r="B648" s="12" t="s">
        <v>4203</v>
      </c>
      <c r="C648" s="12" t="s">
        <v>4206</v>
      </c>
      <c r="D648" s="12" t="s">
        <v>4207</v>
      </c>
    </row>
    <row r="649" spans="1:4" ht="26.4">
      <c r="A649" s="12">
        <v>649</v>
      </c>
      <c r="B649" s="12" t="s">
        <v>4203</v>
      </c>
      <c r="C649" s="12" t="s">
        <v>4208</v>
      </c>
      <c r="D649" s="12" t="s">
        <v>4209</v>
      </c>
    </row>
    <row r="650" spans="1:4" ht="26.4">
      <c r="A650" s="12">
        <v>650</v>
      </c>
      <c r="B650" s="12" t="s">
        <v>4203</v>
      </c>
      <c r="C650" s="12" t="s">
        <v>4210</v>
      </c>
      <c r="D650" s="12" t="s">
        <v>4211</v>
      </c>
    </row>
    <row r="651" spans="1:4" ht="26.4">
      <c r="A651" s="12">
        <v>651</v>
      </c>
      <c r="B651" s="12" t="s">
        <v>4203</v>
      </c>
      <c r="C651" s="12" t="s">
        <v>4212</v>
      </c>
      <c r="D651" s="12" t="s">
        <v>4213</v>
      </c>
    </row>
    <row r="652" spans="1:4" ht="26.4">
      <c r="A652" s="12">
        <v>652</v>
      </c>
      <c r="B652" s="12" t="s">
        <v>4214</v>
      </c>
      <c r="C652" s="12" t="s">
        <v>4215</v>
      </c>
      <c r="D652" s="12" t="s">
        <v>4216</v>
      </c>
    </row>
    <row r="653" spans="1:4" ht="39.6">
      <c r="A653" s="12">
        <v>653</v>
      </c>
      <c r="B653" s="12" t="s">
        <v>4214</v>
      </c>
      <c r="C653" s="12" t="s">
        <v>4217</v>
      </c>
      <c r="D653" s="12" t="s">
        <v>4218</v>
      </c>
    </row>
    <row r="654" spans="1:4" ht="26.4">
      <c r="A654" s="12">
        <v>654</v>
      </c>
      <c r="B654" s="12" t="s">
        <v>4214</v>
      </c>
      <c r="C654" s="12" t="s">
        <v>4219</v>
      </c>
      <c r="D654" s="12" t="s">
        <v>4220</v>
      </c>
    </row>
    <row r="655" spans="1:4" ht="26.4">
      <c r="A655" s="12">
        <v>655</v>
      </c>
      <c r="B655" s="12" t="s">
        <v>4214</v>
      </c>
      <c r="C655" s="12" t="s">
        <v>4221</v>
      </c>
      <c r="D655" s="12" t="s">
        <v>4222</v>
      </c>
    </row>
    <row r="656" spans="1:4" ht="26.4">
      <c r="A656" s="12">
        <v>656</v>
      </c>
      <c r="B656" s="12" t="s">
        <v>4214</v>
      </c>
      <c r="C656" s="12" t="s">
        <v>4223</v>
      </c>
      <c r="D656" s="12" t="s">
        <v>4224</v>
      </c>
    </row>
    <row r="657" spans="1:4" ht="26.4">
      <c r="A657" s="12">
        <v>657</v>
      </c>
      <c r="B657" s="12" t="s">
        <v>4214</v>
      </c>
      <c r="C657" s="12" t="s">
        <v>4225</v>
      </c>
      <c r="D657" s="12" t="s">
        <v>4226</v>
      </c>
    </row>
    <row r="658" spans="1:4" ht="26.4">
      <c r="A658" s="12">
        <v>658</v>
      </c>
      <c r="B658" s="12" t="s">
        <v>4227</v>
      </c>
      <c r="C658" s="12" t="s">
        <v>4228</v>
      </c>
      <c r="D658" s="12" t="s">
        <v>4229</v>
      </c>
    </row>
    <row r="659" spans="1:4" ht="26.4">
      <c r="A659" s="12">
        <v>659</v>
      </c>
      <c r="B659" s="12" t="s">
        <v>4227</v>
      </c>
      <c r="C659" s="12" t="s">
        <v>4230</v>
      </c>
      <c r="D659" s="12" t="s">
        <v>4231</v>
      </c>
    </row>
    <row r="660" spans="1:4" ht="26.4">
      <c r="A660" s="12">
        <v>660</v>
      </c>
      <c r="B660" s="12" t="s">
        <v>4227</v>
      </c>
      <c r="C660" s="12" t="s">
        <v>4232</v>
      </c>
      <c r="D660" s="12" t="s">
        <v>4233</v>
      </c>
    </row>
    <row r="661" spans="1:4" ht="26.4">
      <c r="A661" s="12">
        <v>661</v>
      </c>
      <c r="B661" s="12" t="s">
        <v>4234</v>
      </c>
      <c r="C661" s="12" t="s">
        <v>4235</v>
      </c>
      <c r="D661" s="12" t="s">
        <v>4236</v>
      </c>
    </row>
    <row r="662" spans="1:4" ht="26.4">
      <c r="A662" s="12">
        <v>662</v>
      </c>
      <c r="B662" s="12" t="s">
        <v>4234</v>
      </c>
      <c r="C662" s="12" t="s">
        <v>4237</v>
      </c>
      <c r="D662" s="12" t="s">
        <v>4238</v>
      </c>
    </row>
    <row r="663" spans="1:4" ht="26.4">
      <c r="A663" s="12">
        <v>663</v>
      </c>
      <c r="B663" s="12" t="s">
        <v>4234</v>
      </c>
      <c r="C663" s="12" t="s">
        <v>4239</v>
      </c>
      <c r="D663" s="12" t="s">
        <v>4240</v>
      </c>
    </row>
    <row r="664" spans="1:4" ht="26.4">
      <c r="A664" s="12">
        <v>664</v>
      </c>
      <c r="B664" s="12" t="s">
        <v>4234</v>
      </c>
      <c r="C664" s="12" t="s">
        <v>4241</v>
      </c>
      <c r="D664" s="12" t="s">
        <v>4242</v>
      </c>
    </row>
    <row r="665" spans="1:4" ht="26.4">
      <c r="A665" s="12">
        <v>665</v>
      </c>
      <c r="B665" s="12" t="s">
        <v>4234</v>
      </c>
      <c r="C665" s="12" t="s">
        <v>4243</v>
      </c>
      <c r="D665" s="12" t="s">
        <v>4244</v>
      </c>
    </row>
    <row r="666" spans="1:4" ht="26.4">
      <c r="A666" s="12">
        <v>666</v>
      </c>
      <c r="B666" s="12" t="s">
        <v>4245</v>
      </c>
      <c r="C666" s="12" t="s">
        <v>4246</v>
      </c>
      <c r="D666" s="12" t="s">
        <v>4247</v>
      </c>
    </row>
    <row r="667" spans="1:4" ht="26.4">
      <c r="A667" s="12">
        <v>667</v>
      </c>
      <c r="B667" s="12" t="s">
        <v>4245</v>
      </c>
      <c r="C667" s="12" t="s">
        <v>4248</v>
      </c>
      <c r="D667" s="12" t="s">
        <v>4249</v>
      </c>
    </row>
    <row r="668" spans="1:4" ht="26.4">
      <c r="A668" s="12">
        <v>668</v>
      </c>
      <c r="B668" s="12" t="s">
        <v>4245</v>
      </c>
      <c r="C668" s="12" t="s">
        <v>4250</v>
      </c>
      <c r="D668" s="12" t="s">
        <v>4251</v>
      </c>
    </row>
    <row r="669" spans="1:4" ht="26.4">
      <c r="A669" s="12">
        <v>669</v>
      </c>
      <c r="B669" s="12" t="s">
        <v>4245</v>
      </c>
      <c r="C669" s="12" t="s">
        <v>4252</v>
      </c>
      <c r="D669" s="12" t="s">
        <v>4253</v>
      </c>
    </row>
    <row r="670" spans="1:4" ht="26.4">
      <c r="A670" s="12">
        <v>670</v>
      </c>
      <c r="B670" s="12" t="s">
        <v>4245</v>
      </c>
      <c r="C670" s="12" t="s">
        <v>4254</v>
      </c>
      <c r="D670" s="12" t="s">
        <v>4255</v>
      </c>
    </row>
    <row r="671" spans="1:4" ht="26.4">
      <c r="A671" s="12">
        <v>671</v>
      </c>
      <c r="B671" s="12" t="s">
        <v>4245</v>
      </c>
      <c r="C671" s="12" t="s">
        <v>4256</v>
      </c>
      <c r="D671" s="12" t="s">
        <v>4257</v>
      </c>
    </row>
    <row r="672" spans="1:4" ht="26.4">
      <c r="A672" s="12">
        <v>672</v>
      </c>
      <c r="B672" s="12" t="s">
        <v>4258</v>
      </c>
      <c r="C672" s="12" t="s">
        <v>4259</v>
      </c>
      <c r="D672" s="12" t="s">
        <v>4260</v>
      </c>
    </row>
    <row r="673" spans="1:4" ht="26.4">
      <c r="A673" s="12">
        <v>673</v>
      </c>
      <c r="B673" s="12" t="s">
        <v>4258</v>
      </c>
      <c r="C673" s="12" t="s">
        <v>4261</v>
      </c>
      <c r="D673" s="12" t="s">
        <v>4262</v>
      </c>
    </row>
    <row r="674" spans="1:4" ht="26.4">
      <c r="A674" s="12">
        <v>674</v>
      </c>
      <c r="B674" s="12" t="s">
        <v>4258</v>
      </c>
      <c r="C674" s="12" t="s">
        <v>4263</v>
      </c>
      <c r="D674" s="12" t="s">
        <v>4264</v>
      </c>
    </row>
    <row r="675" spans="1:4" ht="26.4">
      <c r="A675" s="12">
        <v>675</v>
      </c>
      <c r="B675" s="12" t="s">
        <v>4258</v>
      </c>
      <c r="C675" s="12" t="s">
        <v>4265</v>
      </c>
      <c r="D675" s="12" t="s">
        <v>4266</v>
      </c>
    </row>
    <row r="676" spans="1:4" ht="39.6">
      <c r="A676" s="12">
        <v>676</v>
      </c>
      <c r="B676" s="12" t="s">
        <v>4267</v>
      </c>
      <c r="C676" s="12" t="s">
        <v>4268</v>
      </c>
      <c r="D676" s="12" t="s">
        <v>4269</v>
      </c>
    </row>
    <row r="677" spans="1:4" ht="39.6">
      <c r="A677" s="12">
        <v>677</v>
      </c>
      <c r="B677" s="12" t="s">
        <v>4267</v>
      </c>
      <c r="C677" s="12" t="s">
        <v>4270</v>
      </c>
      <c r="D677" s="12" t="s">
        <v>4229</v>
      </c>
    </row>
    <row r="678" spans="1:4" ht="39.6">
      <c r="A678" s="12">
        <v>678</v>
      </c>
      <c r="B678" s="12" t="s">
        <v>4267</v>
      </c>
      <c r="C678" s="12" t="s">
        <v>4271</v>
      </c>
      <c r="D678" s="12" t="s">
        <v>4272</v>
      </c>
    </row>
    <row r="679" spans="1:4" ht="26.4">
      <c r="A679" s="12">
        <v>679</v>
      </c>
      <c r="B679" s="12" t="s">
        <v>4267</v>
      </c>
      <c r="C679" s="12" t="s">
        <v>4273</v>
      </c>
      <c r="D679" s="12" t="s">
        <v>4023</v>
      </c>
    </row>
    <row r="680" spans="1:4" ht="39.6">
      <c r="A680" s="12">
        <v>680</v>
      </c>
      <c r="B680" s="12" t="s">
        <v>4274</v>
      </c>
      <c r="C680" s="12" t="s">
        <v>4275</v>
      </c>
      <c r="D680" s="12" t="s">
        <v>4276</v>
      </c>
    </row>
    <row r="681" spans="1:4" ht="39.6">
      <c r="A681" s="12">
        <v>681</v>
      </c>
      <c r="B681" s="12" t="s">
        <v>4274</v>
      </c>
      <c r="C681" s="12" t="s">
        <v>4277</v>
      </c>
      <c r="D681" s="12" t="s">
        <v>4278</v>
      </c>
    </row>
    <row r="682" spans="1:4" ht="39.6">
      <c r="A682" s="12">
        <v>682</v>
      </c>
      <c r="B682" s="12" t="s">
        <v>4274</v>
      </c>
      <c r="C682" s="12" t="s">
        <v>4279</v>
      </c>
      <c r="D682" s="12" t="s">
        <v>4280</v>
      </c>
    </row>
    <row r="683" spans="1:4" ht="39.6">
      <c r="A683" s="12">
        <v>683</v>
      </c>
      <c r="B683" s="12" t="s">
        <v>4274</v>
      </c>
      <c r="C683" s="12" t="s">
        <v>4281</v>
      </c>
      <c r="D683" s="12" t="s">
        <v>4282</v>
      </c>
    </row>
    <row r="684" spans="1:4" ht="26.4">
      <c r="A684" s="12">
        <v>684</v>
      </c>
      <c r="B684" s="12" t="s">
        <v>4274</v>
      </c>
      <c r="C684" s="12" t="s">
        <v>4283</v>
      </c>
      <c r="D684" s="12" t="s">
        <v>4284</v>
      </c>
    </row>
    <row r="685" spans="1:4" ht="39.6">
      <c r="A685" s="12">
        <v>685</v>
      </c>
      <c r="B685" s="12" t="s">
        <v>4285</v>
      </c>
      <c r="C685" s="12" t="s">
        <v>4286</v>
      </c>
      <c r="D685" s="12" t="s">
        <v>4287</v>
      </c>
    </row>
    <row r="686" spans="1:4" ht="39.6">
      <c r="A686" s="12">
        <v>686</v>
      </c>
      <c r="B686" s="12" t="s">
        <v>4285</v>
      </c>
      <c r="C686" s="12" t="s">
        <v>4288</v>
      </c>
      <c r="D686" s="12" t="s">
        <v>3469</v>
      </c>
    </row>
    <row r="687" spans="1:4" ht="39.6">
      <c r="A687" s="12">
        <v>687</v>
      </c>
      <c r="B687" s="12" t="s">
        <v>4285</v>
      </c>
      <c r="C687" s="12" t="s">
        <v>4289</v>
      </c>
      <c r="D687" s="12" t="s">
        <v>4290</v>
      </c>
    </row>
    <row r="688" spans="1:4" ht="39.6">
      <c r="A688" s="12">
        <v>688</v>
      </c>
      <c r="B688" s="12" t="s">
        <v>4285</v>
      </c>
      <c r="C688" s="12" t="s">
        <v>4291</v>
      </c>
      <c r="D688" s="12" t="s">
        <v>4292</v>
      </c>
    </row>
    <row r="689" spans="1:4" ht="39.6">
      <c r="A689" s="12">
        <v>689</v>
      </c>
      <c r="B689" s="12" t="s">
        <v>4285</v>
      </c>
      <c r="C689" s="12" t="s">
        <v>4293</v>
      </c>
      <c r="D689" s="12" t="s">
        <v>4294</v>
      </c>
    </row>
    <row r="690" spans="1:4" ht="52.8">
      <c r="A690" s="12">
        <v>690</v>
      </c>
      <c r="B690" s="12" t="s">
        <v>4285</v>
      </c>
      <c r="C690" s="12" t="s">
        <v>4295</v>
      </c>
      <c r="D690" s="12" t="s">
        <v>4296</v>
      </c>
    </row>
    <row r="691" spans="1:4" ht="26.4">
      <c r="A691" s="12">
        <v>691</v>
      </c>
      <c r="B691" s="12" t="s">
        <v>4285</v>
      </c>
      <c r="C691" s="12" t="s">
        <v>4297</v>
      </c>
      <c r="D691" s="12" t="s">
        <v>4298</v>
      </c>
    </row>
    <row r="692" spans="1:4" ht="26.4">
      <c r="A692" s="12">
        <v>692</v>
      </c>
      <c r="B692" s="12" t="s">
        <v>4285</v>
      </c>
      <c r="C692" s="12" t="s">
        <v>4299</v>
      </c>
      <c r="D692" s="12" t="s">
        <v>4300</v>
      </c>
    </row>
    <row r="693" spans="1:4" ht="26.4">
      <c r="A693" s="12">
        <v>693</v>
      </c>
      <c r="B693" s="12" t="s">
        <v>4301</v>
      </c>
      <c r="C693" s="12" t="s">
        <v>4302</v>
      </c>
      <c r="D693" s="12" t="s">
        <v>4303</v>
      </c>
    </row>
    <row r="694" spans="1:4" ht="26.4">
      <c r="A694" s="12">
        <v>694</v>
      </c>
      <c r="B694" s="12" t="s">
        <v>4301</v>
      </c>
      <c r="C694" s="12" t="s">
        <v>4304</v>
      </c>
      <c r="D694" s="12" t="s">
        <v>4305</v>
      </c>
    </row>
    <row r="695" spans="1:4" ht="26.4">
      <c r="A695" s="12">
        <v>695</v>
      </c>
      <c r="B695" s="12" t="s">
        <v>4301</v>
      </c>
      <c r="C695" s="12" t="s">
        <v>4306</v>
      </c>
      <c r="D695" s="12" t="s">
        <v>4307</v>
      </c>
    </row>
    <row r="696" spans="1:4" ht="39.6">
      <c r="A696" s="12">
        <v>696</v>
      </c>
      <c r="B696" s="12" t="s">
        <v>4301</v>
      </c>
      <c r="C696" s="12" t="s">
        <v>4308</v>
      </c>
      <c r="D696" s="12" t="s">
        <v>4309</v>
      </c>
    </row>
    <row r="697" spans="1:4" ht="26.4">
      <c r="A697" s="12">
        <v>697</v>
      </c>
      <c r="B697" s="12" t="s">
        <v>4301</v>
      </c>
      <c r="C697" s="12" t="s">
        <v>4310</v>
      </c>
      <c r="D697" s="12" t="s">
        <v>4311</v>
      </c>
    </row>
  </sheetData>
  <pageMargins left="0" right="0" top="0.39374999999999999" bottom="0.39374999999999999" header="0" footer="0"/>
  <pageSetup paperSize="0" scale="99" fitToWidth="0" fitToHeight="0" pageOrder="overThenDown" useFirstPageNumber="1" horizontalDpi="0" verticalDpi="0" copies="0"/>
  <headerFooter>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697"/>
  <sheetViews>
    <sheetView workbookViewId="0"/>
  </sheetViews>
  <sheetFormatPr defaultRowHeight="12.75"/>
  <cols>
    <col min="1" max="1" width="4.3984375" style="3" customWidth="1"/>
    <col min="2" max="2" width="11.09765625" style="3" customWidth="1"/>
    <col min="3" max="3" width="38.59765625" style="3" customWidth="1"/>
    <col min="4" max="4" width="21.3984375" style="3" customWidth="1"/>
    <col min="5" max="5" width="5.796875" style="3" customWidth="1"/>
    <col min="6" max="1024" width="20.5" style="3" customWidth="1"/>
  </cols>
  <sheetData>
    <row r="1" spans="1:5" ht="26.4">
      <c r="A1" s="12">
        <v>62</v>
      </c>
      <c r="B1" s="12" t="s">
        <v>3016</v>
      </c>
      <c r="C1" s="12" t="s">
        <v>3019</v>
      </c>
      <c r="D1" s="12" t="s">
        <v>3020</v>
      </c>
      <c r="E1" s="9">
        <f t="shared" ref="E1:E64" ca="1" si="0">RAND()</f>
        <v>0.47125343752569526</v>
      </c>
    </row>
    <row r="2" spans="1:5" ht="39.6">
      <c r="A2" s="12">
        <v>282</v>
      </c>
      <c r="B2" s="12" t="s">
        <v>3465</v>
      </c>
      <c r="C2" s="12" t="s">
        <v>3476</v>
      </c>
      <c r="D2" s="12" t="s">
        <v>3477</v>
      </c>
      <c r="E2" s="9">
        <f t="shared" ca="1" si="0"/>
        <v>0.4357169327130076</v>
      </c>
    </row>
    <row r="3" spans="1:5" ht="26.4">
      <c r="A3" s="12">
        <v>543</v>
      </c>
      <c r="B3" s="12" t="s">
        <v>3984</v>
      </c>
      <c r="C3" s="12" t="s">
        <v>3992</v>
      </c>
      <c r="D3" s="12" t="s">
        <v>3896</v>
      </c>
      <c r="E3" s="9">
        <f t="shared" ca="1" si="0"/>
        <v>0.69137988713274046</v>
      </c>
    </row>
    <row r="4" spans="1:5" ht="26.4">
      <c r="A4" s="12">
        <v>472</v>
      </c>
      <c r="B4" s="12" t="s">
        <v>3838</v>
      </c>
      <c r="C4" s="12" t="s">
        <v>3848</v>
      </c>
      <c r="D4" s="12" t="s">
        <v>3849</v>
      </c>
      <c r="E4" s="9">
        <f t="shared" ca="1" si="0"/>
        <v>0.98098700181664811</v>
      </c>
    </row>
    <row r="5" spans="1:5" ht="26.4">
      <c r="A5" s="12">
        <v>217</v>
      </c>
      <c r="B5" s="12" t="s">
        <v>3340</v>
      </c>
      <c r="C5" s="12" t="s">
        <v>3346</v>
      </c>
      <c r="D5" s="12" t="s">
        <v>3347</v>
      </c>
      <c r="E5" s="9">
        <f t="shared" ca="1" si="0"/>
        <v>0.70896979395258131</v>
      </c>
    </row>
    <row r="6" spans="1:5" ht="26.4">
      <c r="A6" s="12">
        <v>252</v>
      </c>
      <c r="B6" s="12" t="s">
        <v>3412</v>
      </c>
      <c r="C6" s="12" t="s">
        <v>3415</v>
      </c>
      <c r="D6" s="12" t="s">
        <v>3416</v>
      </c>
      <c r="E6" s="9">
        <f t="shared" ca="1" si="0"/>
        <v>0.51475293412258483</v>
      </c>
    </row>
    <row r="7" spans="1:5" ht="39.6">
      <c r="A7" s="12">
        <v>533</v>
      </c>
      <c r="B7" s="12" t="s">
        <v>3959</v>
      </c>
      <c r="C7" s="12" t="s">
        <v>3972</v>
      </c>
      <c r="D7" s="12" t="s">
        <v>3973</v>
      </c>
      <c r="E7" s="9">
        <f t="shared" ca="1" si="0"/>
        <v>0.50180369061127028</v>
      </c>
    </row>
    <row r="8" spans="1:5" ht="26.4">
      <c r="A8" s="12">
        <v>105</v>
      </c>
      <c r="B8" s="12" t="s">
        <v>3106</v>
      </c>
      <c r="C8" s="12" t="s">
        <v>3111</v>
      </c>
      <c r="D8" s="12" t="s">
        <v>3112</v>
      </c>
      <c r="E8" s="9">
        <f t="shared" ca="1" si="0"/>
        <v>0.16474447507309942</v>
      </c>
    </row>
    <row r="9" spans="1:5" ht="39.6">
      <c r="A9" s="12">
        <v>20</v>
      </c>
      <c r="B9" s="12" t="s">
        <v>2923</v>
      </c>
      <c r="C9" s="12" t="s">
        <v>2928</v>
      </c>
      <c r="D9" s="12" t="s">
        <v>2929</v>
      </c>
      <c r="E9" s="9">
        <f t="shared" ca="1" si="0"/>
        <v>0.78944996556661906</v>
      </c>
    </row>
    <row r="10" spans="1:5" ht="39.6">
      <c r="A10" s="12">
        <v>432</v>
      </c>
      <c r="B10" s="12" t="s">
        <v>3763</v>
      </c>
      <c r="C10" s="12" t="s">
        <v>3772</v>
      </c>
      <c r="D10" s="12" t="s">
        <v>3773</v>
      </c>
      <c r="E10" s="9">
        <f t="shared" ca="1" si="0"/>
        <v>0.22069813203842892</v>
      </c>
    </row>
    <row r="11" spans="1:5" ht="26.4">
      <c r="A11" s="12">
        <v>366</v>
      </c>
      <c r="B11" s="12" t="s">
        <v>3633</v>
      </c>
      <c r="C11" s="12" t="s">
        <v>3634</v>
      </c>
      <c r="D11" s="12" t="s">
        <v>3635</v>
      </c>
      <c r="E11" s="9">
        <f t="shared" ca="1" si="0"/>
        <v>0.52133031783330541</v>
      </c>
    </row>
    <row r="12" spans="1:5" ht="26.4">
      <c r="A12" s="12">
        <v>593</v>
      </c>
      <c r="B12" s="12" t="s">
        <v>4085</v>
      </c>
      <c r="C12" s="12" t="s">
        <v>4090</v>
      </c>
      <c r="D12" s="12" t="s">
        <v>4091</v>
      </c>
      <c r="E12" s="9">
        <f t="shared" ca="1" si="0"/>
        <v>0.80246750447889803</v>
      </c>
    </row>
    <row r="13" spans="1:5" ht="26.4">
      <c r="A13" s="12">
        <v>443</v>
      </c>
      <c r="B13" s="12" t="s">
        <v>3795</v>
      </c>
      <c r="C13" s="12" t="s">
        <v>3796</v>
      </c>
      <c r="D13" s="12" t="s">
        <v>2218</v>
      </c>
      <c r="E13" s="9">
        <f t="shared" ca="1" si="0"/>
        <v>0.62951535034619688</v>
      </c>
    </row>
    <row r="14" spans="1:5" ht="39.6">
      <c r="A14" s="12">
        <v>569</v>
      </c>
      <c r="B14" s="12" t="s">
        <v>4037</v>
      </c>
      <c r="C14" s="12" t="s">
        <v>4043</v>
      </c>
      <c r="D14" s="12" t="s">
        <v>4012</v>
      </c>
      <c r="E14" s="9">
        <f t="shared" ca="1" si="0"/>
        <v>2.9609333594464271E-2</v>
      </c>
    </row>
    <row r="15" spans="1:5" ht="39.6">
      <c r="A15" s="12">
        <v>594</v>
      </c>
      <c r="B15" s="12" t="s">
        <v>4092</v>
      </c>
      <c r="C15" s="12" t="s">
        <v>4093</v>
      </c>
      <c r="D15" s="12" t="s">
        <v>4094</v>
      </c>
      <c r="E15" s="9">
        <f t="shared" ca="1" si="0"/>
        <v>0.50231507419274823</v>
      </c>
    </row>
    <row r="16" spans="1:5" ht="66">
      <c r="A16" s="12">
        <v>19</v>
      </c>
      <c r="B16" s="12" t="s">
        <v>2923</v>
      </c>
      <c r="C16" s="12" t="s">
        <v>2926</v>
      </c>
      <c r="D16" s="12" t="s">
        <v>2927</v>
      </c>
      <c r="E16" s="9">
        <f t="shared" ca="1" si="0"/>
        <v>0.1548674763595278</v>
      </c>
    </row>
    <row r="17" spans="1:5" ht="39.6">
      <c r="A17" s="12">
        <v>300</v>
      </c>
      <c r="B17" s="12" t="s">
        <v>3508</v>
      </c>
      <c r="C17" s="12" t="s">
        <v>3513</v>
      </c>
      <c r="D17" s="12" t="s">
        <v>3514</v>
      </c>
      <c r="E17" s="9">
        <f t="shared" ca="1" si="0"/>
        <v>0.39396413436635525</v>
      </c>
    </row>
    <row r="18" spans="1:5" ht="39.6">
      <c r="A18" s="12">
        <v>220</v>
      </c>
      <c r="B18" s="12" t="s">
        <v>3349</v>
      </c>
      <c r="C18" s="12" t="s">
        <v>3352</v>
      </c>
      <c r="D18" s="12" t="s">
        <v>3353</v>
      </c>
      <c r="E18" s="9">
        <f t="shared" ca="1" si="0"/>
        <v>0.75599388777391618</v>
      </c>
    </row>
    <row r="19" spans="1:5" ht="26.4">
      <c r="A19" s="12">
        <v>485</v>
      </c>
      <c r="B19" s="12" t="s">
        <v>3866</v>
      </c>
      <c r="C19" s="12" t="s">
        <v>3877</v>
      </c>
      <c r="D19" s="12" t="s">
        <v>3878</v>
      </c>
      <c r="E19" s="9">
        <f t="shared" ca="1" si="0"/>
        <v>0.33713315620378148</v>
      </c>
    </row>
    <row r="20" spans="1:5" ht="26.4">
      <c r="A20" s="12">
        <v>42</v>
      </c>
      <c r="B20" s="12" t="s">
        <v>2972</v>
      </c>
      <c r="C20" s="12" t="s">
        <v>2977</v>
      </c>
      <c r="D20" s="12" t="s">
        <v>2978</v>
      </c>
      <c r="E20" s="9">
        <f t="shared" ca="1" si="0"/>
        <v>0.75145872136271608</v>
      </c>
    </row>
    <row r="21" spans="1:5" ht="26.4">
      <c r="A21" s="12">
        <v>5</v>
      </c>
      <c r="B21" s="12" t="s">
        <v>2887</v>
      </c>
      <c r="C21" s="12" t="s">
        <v>2896</v>
      </c>
      <c r="D21" s="12" t="s">
        <v>2889</v>
      </c>
      <c r="E21" s="9">
        <f t="shared" ca="1" si="0"/>
        <v>0.28433888442946376</v>
      </c>
    </row>
    <row r="22" spans="1:5" ht="26.4">
      <c r="A22" s="12">
        <v>418</v>
      </c>
      <c r="B22" s="12" t="s">
        <v>3730</v>
      </c>
      <c r="C22" s="12" t="s">
        <v>3741</v>
      </c>
      <c r="D22" s="12" t="s">
        <v>3742</v>
      </c>
      <c r="E22" s="9">
        <f t="shared" ca="1" si="0"/>
        <v>0.19873474301057048</v>
      </c>
    </row>
    <row r="23" spans="1:5" ht="39.6">
      <c r="A23" s="12">
        <v>48</v>
      </c>
      <c r="B23" s="12" t="s">
        <v>2981</v>
      </c>
      <c r="C23" s="12" t="s">
        <v>2990</v>
      </c>
      <c r="D23" s="12" t="s">
        <v>2987</v>
      </c>
      <c r="E23" s="9">
        <f t="shared" ca="1" si="0"/>
        <v>0.10310280538332728</v>
      </c>
    </row>
    <row r="24" spans="1:5" ht="39.6">
      <c r="A24" s="12">
        <v>184</v>
      </c>
      <c r="B24" s="12" t="s">
        <v>3277</v>
      </c>
      <c r="C24" s="12" t="s">
        <v>3278</v>
      </c>
      <c r="D24" s="12" t="s">
        <v>3279</v>
      </c>
      <c r="E24" s="9">
        <f t="shared" ca="1" si="0"/>
        <v>0.6422408630970563</v>
      </c>
    </row>
    <row r="25" spans="1:5" ht="26.4">
      <c r="A25" s="12">
        <v>650</v>
      </c>
      <c r="B25" s="12" t="s">
        <v>4203</v>
      </c>
      <c r="C25" s="12" t="s">
        <v>4210</v>
      </c>
      <c r="D25" s="12" t="s">
        <v>4211</v>
      </c>
      <c r="E25" s="9">
        <f t="shared" ca="1" si="0"/>
        <v>2.9985422187849164E-2</v>
      </c>
    </row>
    <row r="26" spans="1:5" ht="26.4">
      <c r="A26" s="12">
        <v>246</v>
      </c>
      <c r="B26" s="12" t="s">
        <v>3400</v>
      </c>
      <c r="C26" s="12" t="s">
        <v>3405</v>
      </c>
      <c r="D26" s="12" t="s">
        <v>3406</v>
      </c>
      <c r="E26" s="9">
        <f t="shared" ca="1" si="0"/>
        <v>0.16307180151523459</v>
      </c>
    </row>
    <row r="27" spans="1:5" ht="26.4">
      <c r="A27" s="12">
        <v>419</v>
      </c>
      <c r="B27" s="12" t="s">
        <v>3743</v>
      </c>
      <c r="C27" s="12" t="s">
        <v>3744</v>
      </c>
      <c r="D27" s="12" t="s">
        <v>3745</v>
      </c>
      <c r="E27" s="9">
        <f t="shared" ca="1" si="0"/>
        <v>0.49793583615176529</v>
      </c>
    </row>
    <row r="28" spans="1:5" ht="26.4">
      <c r="A28" s="12">
        <v>598</v>
      </c>
      <c r="B28" s="12" t="s">
        <v>4092</v>
      </c>
      <c r="C28" s="12" t="s">
        <v>4100</v>
      </c>
      <c r="D28" s="12" t="s">
        <v>4101</v>
      </c>
      <c r="E28" s="9">
        <f t="shared" ca="1" si="0"/>
        <v>0.41386543447632784</v>
      </c>
    </row>
    <row r="29" spans="1:5" ht="39.6">
      <c r="A29" s="12">
        <v>398</v>
      </c>
      <c r="B29" s="12" t="s">
        <v>3696</v>
      </c>
      <c r="C29" s="12" t="s">
        <v>3699</v>
      </c>
      <c r="D29" s="12" t="s">
        <v>3700</v>
      </c>
      <c r="E29" s="9">
        <f t="shared" ca="1" si="0"/>
        <v>0.52550369122973239</v>
      </c>
    </row>
    <row r="30" spans="1:5" ht="26.4">
      <c r="A30" s="12">
        <v>120</v>
      </c>
      <c r="B30" s="12" t="s">
        <v>3133</v>
      </c>
      <c r="C30" s="12" t="s">
        <v>3142</v>
      </c>
      <c r="D30" s="12" t="s">
        <v>3143</v>
      </c>
      <c r="E30" s="9">
        <f t="shared" ca="1" si="0"/>
        <v>6.3757590690627697E-2</v>
      </c>
    </row>
    <row r="31" spans="1:5" ht="26.4">
      <c r="A31" s="12">
        <v>227</v>
      </c>
      <c r="B31" s="12" t="s">
        <v>3360</v>
      </c>
      <c r="C31" s="12" t="s">
        <v>3367</v>
      </c>
      <c r="D31" s="12" t="s">
        <v>3368</v>
      </c>
      <c r="E31" s="9">
        <f t="shared" ca="1" si="0"/>
        <v>0.60554292000580989</v>
      </c>
    </row>
    <row r="32" spans="1:5" ht="26.4">
      <c r="A32" s="12">
        <v>658</v>
      </c>
      <c r="B32" s="12" t="s">
        <v>4227</v>
      </c>
      <c r="C32" s="12" t="s">
        <v>4228</v>
      </c>
      <c r="D32" s="12" t="s">
        <v>4229</v>
      </c>
      <c r="E32" s="9">
        <f t="shared" ca="1" si="0"/>
        <v>0.27326689357828449</v>
      </c>
    </row>
    <row r="33" spans="1:5" ht="26.4">
      <c r="A33" s="12">
        <v>553</v>
      </c>
      <c r="B33" s="12" t="s">
        <v>4006</v>
      </c>
      <c r="C33" s="12" t="s">
        <v>4011</v>
      </c>
      <c r="D33" s="12" t="s">
        <v>4012</v>
      </c>
      <c r="E33" s="9">
        <f t="shared" ca="1" si="0"/>
        <v>0.15153403330846493</v>
      </c>
    </row>
    <row r="34" spans="1:5" ht="39.6">
      <c r="A34" s="12">
        <v>73</v>
      </c>
      <c r="B34" s="12" t="s">
        <v>3035</v>
      </c>
      <c r="C34" s="12" t="s">
        <v>3043</v>
      </c>
      <c r="D34" s="12" t="s">
        <v>3044</v>
      </c>
      <c r="E34" s="9">
        <f t="shared" ca="1" si="0"/>
        <v>0.27519620705555858</v>
      </c>
    </row>
    <row r="35" spans="1:5" ht="39.6">
      <c r="A35" s="12">
        <v>46</v>
      </c>
      <c r="B35" s="12" t="s">
        <v>2981</v>
      </c>
      <c r="C35" s="12" t="s">
        <v>2986</v>
      </c>
      <c r="D35" s="12" t="s">
        <v>2987</v>
      </c>
      <c r="E35" s="9">
        <f t="shared" ca="1" si="0"/>
        <v>0.38755041124074718</v>
      </c>
    </row>
    <row r="36" spans="1:5" ht="26.4">
      <c r="A36" s="12">
        <v>93</v>
      </c>
      <c r="B36" s="12" t="s">
        <v>3074</v>
      </c>
      <c r="C36" s="12" t="s">
        <v>3085</v>
      </c>
      <c r="D36" s="12" t="s">
        <v>3086</v>
      </c>
      <c r="E36" s="9">
        <f t="shared" ca="1" si="0"/>
        <v>0.489789522062407</v>
      </c>
    </row>
    <row r="37" spans="1:5" ht="26.4">
      <c r="A37" s="12">
        <v>338</v>
      </c>
      <c r="B37" s="12" t="s">
        <v>3575</v>
      </c>
      <c r="C37" s="12" t="s">
        <v>3580</v>
      </c>
      <c r="D37" s="12" t="s">
        <v>3581</v>
      </c>
      <c r="E37" s="9">
        <f t="shared" ca="1" si="0"/>
        <v>0.43896465880235658</v>
      </c>
    </row>
    <row r="38" spans="1:5" ht="26.4">
      <c r="A38" s="12">
        <v>580</v>
      </c>
      <c r="B38" s="12" t="s">
        <v>4060</v>
      </c>
      <c r="C38" s="12" t="s">
        <v>4062</v>
      </c>
      <c r="D38" s="12" t="s">
        <v>4063</v>
      </c>
      <c r="E38" s="9">
        <f t="shared" ca="1" si="0"/>
        <v>0.22995881757489667</v>
      </c>
    </row>
    <row r="39" spans="1:5" ht="26.4">
      <c r="A39" s="12">
        <v>326</v>
      </c>
      <c r="B39" s="12" t="s">
        <v>3553</v>
      </c>
      <c r="C39" s="12" t="s">
        <v>3559</v>
      </c>
      <c r="D39" s="12" t="s">
        <v>2131</v>
      </c>
      <c r="E39" s="9">
        <f t="shared" ca="1" si="0"/>
        <v>0.30041231250097566</v>
      </c>
    </row>
    <row r="40" spans="1:5" ht="26.4">
      <c r="A40" s="12">
        <v>538</v>
      </c>
      <c r="B40" s="12" t="s">
        <v>3974</v>
      </c>
      <c r="C40" s="12" t="s">
        <v>3982</v>
      </c>
      <c r="D40" s="12" t="s">
        <v>3983</v>
      </c>
      <c r="E40" s="9">
        <f t="shared" ca="1" si="0"/>
        <v>0.4644670013909914</v>
      </c>
    </row>
    <row r="41" spans="1:5" ht="26.4">
      <c r="A41" s="12">
        <v>201</v>
      </c>
      <c r="B41" s="12" t="s">
        <v>3314</v>
      </c>
      <c r="C41" s="12" t="s">
        <v>3315</v>
      </c>
      <c r="D41" s="12" t="s">
        <v>3316</v>
      </c>
      <c r="E41" s="9">
        <f t="shared" ca="1" si="0"/>
        <v>6.5502357378110387E-2</v>
      </c>
    </row>
    <row r="42" spans="1:5" ht="26.4">
      <c r="A42" s="12">
        <v>68</v>
      </c>
      <c r="B42" s="12" t="s">
        <v>3026</v>
      </c>
      <c r="C42" s="12" t="s">
        <v>3033</v>
      </c>
      <c r="D42" s="12" t="s">
        <v>3034</v>
      </c>
      <c r="E42" s="9">
        <f t="shared" ca="1" si="0"/>
        <v>0.57394178867639167</v>
      </c>
    </row>
    <row r="43" spans="1:5" ht="26.4">
      <c r="A43" s="12">
        <v>612</v>
      </c>
      <c r="B43" s="12" t="s">
        <v>4121</v>
      </c>
      <c r="C43" s="12" t="s">
        <v>4128</v>
      </c>
      <c r="D43" s="15" t="s">
        <v>4129</v>
      </c>
      <c r="E43" s="9">
        <f t="shared" ca="1" si="0"/>
        <v>0.65950831284564626</v>
      </c>
    </row>
    <row r="44" spans="1:5" ht="26.4">
      <c r="A44" s="12">
        <v>666</v>
      </c>
      <c r="B44" s="12" t="s">
        <v>4245</v>
      </c>
      <c r="C44" s="12" t="s">
        <v>4246</v>
      </c>
      <c r="D44" s="12" t="s">
        <v>4247</v>
      </c>
      <c r="E44" s="9">
        <f t="shared" ca="1" si="0"/>
        <v>0.37122899330469417</v>
      </c>
    </row>
    <row r="45" spans="1:5" ht="39.6">
      <c r="A45" s="12">
        <v>687</v>
      </c>
      <c r="B45" s="12" t="s">
        <v>4285</v>
      </c>
      <c r="C45" s="12" t="s">
        <v>4289</v>
      </c>
      <c r="D45" s="12" t="s">
        <v>4290</v>
      </c>
      <c r="E45" s="9">
        <f t="shared" ca="1" si="0"/>
        <v>0.28156262950803057</v>
      </c>
    </row>
    <row r="46" spans="1:5" ht="26.4">
      <c r="A46" s="12">
        <v>85</v>
      </c>
      <c r="B46" s="12" t="s">
        <v>3068</v>
      </c>
      <c r="C46" s="12" t="s">
        <v>3069</v>
      </c>
      <c r="D46" s="12" t="s">
        <v>187</v>
      </c>
      <c r="E46" s="9">
        <f t="shared" ca="1" si="0"/>
        <v>0.65850386308326758</v>
      </c>
    </row>
    <row r="47" spans="1:5" ht="39.6">
      <c r="A47" s="12">
        <v>185</v>
      </c>
      <c r="B47" s="12" t="s">
        <v>3277</v>
      </c>
      <c r="C47" s="12" t="s">
        <v>3280</v>
      </c>
      <c r="D47" s="12" t="s">
        <v>3281</v>
      </c>
      <c r="E47" s="9">
        <f t="shared" ca="1" si="0"/>
        <v>0.46482583303781411</v>
      </c>
    </row>
    <row r="48" spans="1:5" ht="26.4">
      <c r="A48" s="12">
        <v>294</v>
      </c>
      <c r="B48" s="12" t="s">
        <v>3497</v>
      </c>
      <c r="C48" s="12" t="s">
        <v>3500</v>
      </c>
      <c r="D48" s="12" t="s">
        <v>3501</v>
      </c>
      <c r="E48" s="9">
        <f t="shared" ca="1" si="0"/>
        <v>0.75395295940767626</v>
      </c>
    </row>
    <row r="49" spans="1:5" ht="26.4">
      <c r="A49" s="12">
        <v>475</v>
      </c>
      <c r="B49" s="12" t="s">
        <v>3854</v>
      </c>
      <c r="C49" s="12" t="s">
        <v>3855</v>
      </c>
      <c r="D49" s="12" t="s">
        <v>3856</v>
      </c>
      <c r="E49" s="9">
        <f t="shared" ca="1" si="0"/>
        <v>0.93119720096978764</v>
      </c>
    </row>
    <row r="50" spans="1:5" ht="26.4">
      <c r="A50" s="12">
        <v>518</v>
      </c>
      <c r="B50" s="12" t="s">
        <v>3942</v>
      </c>
      <c r="C50" s="12" t="s">
        <v>3944</v>
      </c>
      <c r="D50" s="12" t="s">
        <v>3945</v>
      </c>
      <c r="E50" s="9">
        <f t="shared" ca="1" si="0"/>
        <v>0.83208501704947446</v>
      </c>
    </row>
    <row r="51" spans="1:5" ht="26.4">
      <c r="A51" s="12">
        <v>230</v>
      </c>
      <c r="B51" s="12" t="s">
        <v>3370</v>
      </c>
      <c r="C51" s="12" t="s">
        <v>3373</v>
      </c>
      <c r="D51" s="12" t="s">
        <v>3374</v>
      </c>
      <c r="E51" s="9">
        <f t="shared" ca="1" si="0"/>
        <v>0.13783163785821828</v>
      </c>
    </row>
    <row r="52" spans="1:5" ht="26.4">
      <c r="A52" s="12">
        <v>74</v>
      </c>
      <c r="B52" s="12" t="s">
        <v>3045</v>
      </c>
      <c r="C52" s="12" t="s">
        <v>3046</v>
      </c>
      <c r="D52" s="12" t="s">
        <v>3047</v>
      </c>
      <c r="E52" s="9">
        <f t="shared" ca="1" si="0"/>
        <v>0.82999654878388951</v>
      </c>
    </row>
    <row r="53" spans="1:5" ht="26.4">
      <c r="A53" s="12">
        <v>247</v>
      </c>
      <c r="B53" s="12" t="s">
        <v>3400</v>
      </c>
      <c r="C53" s="12" t="s">
        <v>3407</v>
      </c>
      <c r="D53" s="12" t="s">
        <v>3404</v>
      </c>
      <c r="E53" s="9">
        <f t="shared" ca="1" si="0"/>
        <v>0.65329713883024765</v>
      </c>
    </row>
    <row r="54" spans="1:5" ht="39.6">
      <c r="A54" s="12">
        <v>52</v>
      </c>
      <c r="B54" s="12" t="s">
        <v>2991</v>
      </c>
      <c r="C54" s="12" t="s">
        <v>2998</v>
      </c>
      <c r="D54" s="12" t="s">
        <v>2999</v>
      </c>
      <c r="E54" s="9">
        <f t="shared" ca="1" si="0"/>
        <v>0.10738741489123615</v>
      </c>
    </row>
    <row r="55" spans="1:5" ht="39.6">
      <c r="A55" s="12">
        <v>219</v>
      </c>
      <c r="B55" s="12" t="s">
        <v>3349</v>
      </c>
      <c r="C55" s="12" t="s">
        <v>3350</v>
      </c>
      <c r="D55" s="12" t="s">
        <v>3351</v>
      </c>
      <c r="E55" s="9">
        <f t="shared" ca="1" si="0"/>
        <v>0.22758095041209192</v>
      </c>
    </row>
    <row r="56" spans="1:5" ht="26.4">
      <c r="A56" s="12">
        <v>609</v>
      </c>
      <c r="B56" s="12" t="s">
        <v>4121</v>
      </c>
      <c r="C56" s="12" t="s">
        <v>4124</v>
      </c>
      <c r="D56" s="12" t="s">
        <v>4125</v>
      </c>
      <c r="E56" s="9">
        <f t="shared" ca="1" si="0"/>
        <v>0.98436906619486053</v>
      </c>
    </row>
    <row r="57" spans="1:5" ht="39.6">
      <c r="A57" s="12">
        <v>38</v>
      </c>
      <c r="B57" s="12" t="s">
        <v>2959</v>
      </c>
      <c r="C57" s="12" t="s">
        <v>2968</v>
      </c>
      <c r="D57" s="12" t="s">
        <v>2969</v>
      </c>
      <c r="E57" s="9">
        <f t="shared" ca="1" si="0"/>
        <v>0.20643334982177852</v>
      </c>
    </row>
    <row r="58" spans="1:5" ht="26.4">
      <c r="A58" s="12">
        <v>122</v>
      </c>
      <c r="B58" s="12" t="s">
        <v>3145</v>
      </c>
      <c r="C58" s="12" t="s">
        <v>3146</v>
      </c>
      <c r="D58" s="12" t="s">
        <v>3147</v>
      </c>
      <c r="E58" s="9">
        <f t="shared" ca="1" si="0"/>
        <v>0.20985498991504647</v>
      </c>
    </row>
    <row r="59" spans="1:5" ht="39.6">
      <c r="A59" s="12">
        <v>424</v>
      </c>
      <c r="B59" s="12" t="s">
        <v>3751</v>
      </c>
      <c r="C59" s="12" t="s">
        <v>3754</v>
      </c>
      <c r="D59" s="12" t="s">
        <v>3755</v>
      </c>
      <c r="E59" s="9">
        <f t="shared" ca="1" si="0"/>
        <v>0.43974076220067815</v>
      </c>
    </row>
    <row r="60" spans="1:5" ht="26.4">
      <c r="A60" s="12">
        <v>299</v>
      </c>
      <c r="B60" s="12" t="s">
        <v>3508</v>
      </c>
      <c r="C60" s="12" t="s">
        <v>3511</v>
      </c>
      <c r="D60" s="12" t="s">
        <v>3512</v>
      </c>
      <c r="E60" s="9">
        <f t="shared" ca="1" si="0"/>
        <v>0.48292710734687527</v>
      </c>
    </row>
    <row r="61" spans="1:5" ht="26.4">
      <c r="A61" s="12">
        <v>455</v>
      </c>
      <c r="B61" s="12" t="s">
        <v>3815</v>
      </c>
      <c r="C61" s="12" t="s">
        <v>3818</v>
      </c>
      <c r="D61" s="12" t="s">
        <v>3819</v>
      </c>
      <c r="E61" s="9">
        <f t="shared" ca="1" si="0"/>
        <v>0.49984431621698455</v>
      </c>
    </row>
    <row r="62" spans="1:5" ht="26.4">
      <c r="A62" s="12">
        <v>669</v>
      </c>
      <c r="B62" s="12" t="s">
        <v>4245</v>
      </c>
      <c r="C62" s="12" t="s">
        <v>4252</v>
      </c>
      <c r="D62" s="12" t="s">
        <v>4253</v>
      </c>
      <c r="E62" s="9">
        <f t="shared" ca="1" si="0"/>
        <v>0.60203547667043567</v>
      </c>
    </row>
    <row r="63" spans="1:5" ht="26.4">
      <c r="A63" s="12">
        <v>482</v>
      </c>
      <c r="B63" s="12" t="s">
        <v>3866</v>
      </c>
      <c r="C63" s="12" t="s">
        <v>3871</v>
      </c>
      <c r="D63" s="12" t="s">
        <v>3872</v>
      </c>
      <c r="E63" s="9">
        <f t="shared" ca="1" si="0"/>
        <v>0.96870091995502561</v>
      </c>
    </row>
    <row r="64" spans="1:5" ht="39.6">
      <c r="A64" s="12">
        <v>377</v>
      </c>
      <c r="B64" s="12" t="s">
        <v>3650</v>
      </c>
      <c r="C64" s="12" t="s">
        <v>3653</v>
      </c>
      <c r="D64" s="12" t="s">
        <v>3654</v>
      </c>
      <c r="E64" s="9">
        <f t="shared" ca="1" si="0"/>
        <v>0.45139743637068552</v>
      </c>
    </row>
    <row r="65" spans="1:5" ht="26.4">
      <c r="A65" s="12">
        <v>581</v>
      </c>
      <c r="B65" s="12" t="s">
        <v>4060</v>
      </c>
      <c r="C65" s="12" t="s">
        <v>4064</v>
      </c>
      <c r="D65" s="12" t="s">
        <v>4065</v>
      </c>
      <c r="E65" s="9">
        <f t="shared" ref="E65:E128" ca="1" si="1">RAND()</f>
        <v>0.87585824909150656</v>
      </c>
    </row>
    <row r="66" spans="1:5" ht="26.4">
      <c r="A66" s="12">
        <v>70</v>
      </c>
      <c r="B66" s="12" t="s">
        <v>3035</v>
      </c>
      <c r="C66" s="12" t="s">
        <v>3038</v>
      </c>
      <c r="D66" s="12" t="s">
        <v>3030</v>
      </c>
      <c r="E66" s="9">
        <f t="shared" ca="1" si="1"/>
        <v>0.65715530689225476</v>
      </c>
    </row>
    <row r="67" spans="1:5" ht="26.4">
      <c r="A67" s="12">
        <v>106</v>
      </c>
      <c r="B67" s="12" t="s">
        <v>3113</v>
      </c>
      <c r="C67" s="12" t="s">
        <v>3114</v>
      </c>
      <c r="D67" s="12" t="s">
        <v>3115</v>
      </c>
      <c r="E67" s="9">
        <f t="shared" ca="1" si="1"/>
        <v>0.59002421889050283</v>
      </c>
    </row>
    <row r="68" spans="1:5" ht="26.4">
      <c r="A68" s="12">
        <v>670</v>
      </c>
      <c r="B68" s="12" t="s">
        <v>4245</v>
      </c>
      <c r="C68" s="12" t="s">
        <v>4254</v>
      </c>
      <c r="D68" s="12" t="s">
        <v>4255</v>
      </c>
      <c r="E68" s="9">
        <f t="shared" ca="1" si="1"/>
        <v>5.228986269801883E-2</v>
      </c>
    </row>
    <row r="69" spans="1:5" ht="26.4">
      <c r="A69" s="12">
        <v>671</v>
      </c>
      <c r="B69" s="12" t="s">
        <v>4245</v>
      </c>
      <c r="C69" s="12" t="s">
        <v>4256</v>
      </c>
      <c r="D69" s="12" t="s">
        <v>4257</v>
      </c>
      <c r="E69" s="9">
        <f t="shared" ca="1" si="1"/>
        <v>0.48739625525051233</v>
      </c>
    </row>
    <row r="70" spans="1:5" ht="26.4">
      <c r="A70" s="12">
        <v>216</v>
      </c>
      <c r="B70" s="12" t="s">
        <v>3340</v>
      </c>
      <c r="C70" s="12" t="s">
        <v>3344</v>
      </c>
      <c r="D70" s="12" t="s">
        <v>3345</v>
      </c>
      <c r="E70" s="9">
        <f t="shared" ca="1" si="1"/>
        <v>0.70878244017992864</v>
      </c>
    </row>
    <row r="71" spans="1:5" ht="26.4">
      <c r="A71" s="12">
        <v>278</v>
      </c>
      <c r="B71" s="12" t="s">
        <v>3465</v>
      </c>
      <c r="C71" s="12" t="s">
        <v>3468</v>
      </c>
      <c r="D71" s="12" t="s">
        <v>3469</v>
      </c>
      <c r="E71" s="9">
        <f t="shared" ca="1" si="1"/>
        <v>0.99377067482352766</v>
      </c>
    </row>
    <row r="72" spans="1:5" ht="26.4">
      <c r="A72" s="12">
        <v>69</v>
      </c>
      <c r="B72" s="12" t="s">
        <v>3035</v>
      </c>
      <c r="C72" s="12" t="s">
        <v>3036</v>
      </c>
      <c r="D72" s="12" t="s">
        <v>3037</v>
      </c>
      <c r="E72" s="9">
        <f t="shared" ca="1" si="1"/>
        <v>5.3847361230174418E-2</v>
      </c>
    </row>
    <row r="73" spans="1:5" ht="39.6">
      <c r="A73" s="12">
        <v>329</v>
      </c>
      <c r="B73" s="12" t="s">
        <v>3561</v>
      </c>
      <c r="C73" s="12" t="s">
        <v>3564</v>
      </c>
      <c r="D73" s="12" t="s">
        <v>1878</v>
      </c>
      <c r="E73" s="9">
        <f t="shared" ca="1" si="1"/>
        <v>0.72452959038044806</v>
      </c>
    </row>
    <row r="74" spans="1:5" ht="26.4">
      <c r="A74" s="12">
        <v>535</v>
      </c>
      <c r="B74" s="12" t="s">
        <v>3974</v>
      </c>
      <c r="C74" s="12" t="s">
        <v>3977</v>
      </c>
      <c r="D74" s="12" t="s">
        <v>3978</v>
      </c>
      <c r="E74" s="9">
        <f t="shared" ca="1" si="1"/>
        <v>3.8365002562482653E-2</v>
      </c>
    </row>
    <row r="75" spans="1:5" ht="39.6">
      <c r="A75" s="12">
        <v>222</v>
      </c>
      <c r="B75" s="12" t="s">
        <v>3349</v>
      </c>
      <c r="C75" s="12" t="s">
        <v>3356</v>
      </c>
      <c r="D75" s="12" t="s">
        <v>3357</v>
      </c>
      <c r="E75" s="9">
        <f t="shared" ca="1" si="1"/>
        <v>0.88022635882277867</v>
      </c>
    </row>
    <row r="76" spans="1:5" ht="26.4">
      <c r="A76" s="12">
        <v>172</v>
      </c>
      <c r="B76" s="12" t="s">
        <v>3246</v>
      </c>
      <c r="C76" s="12" t="s">
        <v>3251</v>
      </c>
      <c r="D76" s="12" t="s">
        <v>3252</v>
      </c>
      <c r="E76" s="9">
        <f t="shared" ca="1" si="1"/>
        <v>0.31403738332643938</v>
      </c>
    </row>
    <row r="77" spans="1:5" ht="26.4">
      <c r="A77" s="12">
        <v>414</v>
      </c>
      <c r="B77" s="12" t="s">
        <v>3730</v>
      </c>
      <c r="C77" s="12" t="s">
        <v>3733</v>
      </c>
      <c r="D77" s="12" t="s">
        <v>3734</v>
      </c>
      <c r="E77" s="9">
        <f t="shared" ca="1" si="1"/>
        <v>0.55955930728934511</v>
      </c>
    </row>
    <row r="78" spans="1:5" ht="26.4">
      <c r="A78" s="12">
        <v>604</v>
      </c>
      <c r="B78" s="12" t="s">
        <v>4106</v>
      </c>
      <c r="C78" s="12" t="s">
        <v>4112</v>
      </c>
      <c r="D78" s="12" t="s">
        <v>4113</v>
      </c>
      <c r="E78" s="9">
        <f t="shared" ca="1" si="1"/>
        <v>0.70819005236821031</v>
      </c>
    </row>
    <row r="79" spans="1:5" ht="26.4">
      <c r="A79" s="12">
        <v>657</v>
      </c>
      <c r="B79" s="12" t="s">
        <v>4214</v>
      </c>
      <c r="C79" s="12" t="s">
        <v>4225</v>
      </c>
      <c r="D79" s="12" t="s">
        <v>4226</v>
      </c>
      <c r="E79" s="9">
        <f t="shared" ca="1" si="1"/>
        <v>0.95409725000399326</v>
      </c>
    </row>
    <row r="80" spans="1:5" ht="26.4">
      <c r="A80" s="12">
        <v>87</v>
      </c>
      <c r="B80" s="12" t="s">
        <v>3068</v>
      </c>
      <c r="C80" s="12" t="s">
        <v>3072</v>
      </c>
      <c r="D80" s="12" t="s">
        <v>3073</v>
      </c>
      <c r="E80" s="9">
        <f t="shared" ca="1" si="1"/>
        <v>0.46073789731169867</v>
      </c>
    </row>
    <row r="81" spans="1:5" ht="26.4">
      <c r="A81" s="12">
        <v>467</v>
      </c>
      <c r="B81" s="12" t="s">
        <v>3838</v>
      </c>
      <c r="C81" s="12" t="s">
        <v>3840</v>
      </c>
      <c r="D81" s="12" t="s">
        <v>2899</v>
      </c>
      <c r="E81" s="9">
        <f t="shared" ca="1" si="1"/>
        <v>0.21993234158681785</v>
      </c>
    </row>
    <row r="82" spans="1:5" ht="26.4">
      <c r="A82" s="12">
        <v>493</v>
      </c>
      <c r="B82" s="12" t="s">
        <v>3891</v>
      </c>
      <c r="C82" s="12" t="s">
        <v>3892</v>
      </c>
      <c r="D82" s="12" t="s">
        <v>3121</v>
      </c>
      <c r="E82" s="9">
        <f t="shared" ca="1" si="1"/>
        <v>0.26145786098601287</v>
      </c>
    </row>
    <row r="83" spans="1:5" ht="39.6">
      <c r="A83" s="12">
        <v>304</v>
      </c>
      <c r="B83" s="12" t="s">
        <v>3518</v>
      </c>
      <c r="C83" s="12" t="s">
        <v>3521</v>
      </c>
      <c r="D83" s="12" t="s">
        <v>649</v>
      </c>
      <c r="E83" s="9">
        <f t="shared" ca="1" si="1"/>
        <v>0.93253919976982358</v>
      </c>
    </row>
    <row r="84" spans="1:5" ht="26.4">
      <c r="A84" s="12">
        <v>356</v>
      </c>
      <c r="B84" s="12" t="s">
        <v>3609</v>
      </c>
      <c r="C84" s="12" t="s">
        <v>3614</v>
      </c>
      <c r="D84" s="12" t="s">
        <v>3615</v>
      </c>
      <c r="E84" s="9">
        <f t="shared" ca="1" si="1"/>
        <v>0.33327802717663335</v>
      </c>
    </row>
    <row r="85" spans="1:5" ht="39.6">
      <c r="A85" s="12">
        <v>16</v>
      </c>
      <c r="B85" s="12" t="s">
        <v>2917</v>
      </c>
      <c r="C85" s="12" t="s">
        <v>2919</v>
      </c>
      <c r="D85" s="12" t="s">
        <v>2920</v>
      </c>
      <c r="E85" s="9">
        <f t="shared" ca="1" si="1"/>
        <v>0.66922291645626941</v>
      </c>
    </row>
    <row r="86" spans="1:5" ht="26.4">
      <c r="A86" s="12">
        <v>465</v>
      </c>
      <c r="B86" s="12" t="s">
        <v>3823</v>
      </c>
      <c r="C86" s="12" t="s">
        <v>3836</v>
      </c>
      <c r="D86" s="12" t="s">
        <v>3837</v>
      </c>
      <c r="E86" s="9">
        <f t="shared" ca="1" si="1"/>
        <v>0.47590237746277664</v>
      </c>
    </row>
    <row r="87" spans="1:5" ht="26.4">
      <c r="A87" s="12">
        <v>640</v>
      </c>
      <c r="B87" s="12" t="s">
        <v>4185</v>
      </c>
      <c r="C87" s="12" t="s">
        <v>4188</v>
      </c>
      <c r="D87" s="12" t="s">
        <v>4189</v>
      </c>
      <c r="E87" s="9">
        <f t="shared" ca="1" si="1"/>
        <v>0.69546044342170843</v>
      </c>
    </row>
    <row r="88" spans="1:5" ht="26.4">
      <c r="A88" s="12">
        <v>383</v>
      </c>
      <c r="B88" s="12" t="s">
        <v>3663</v>
      </c>
      <c r="C88" s="12" t="s">
        <v>3666</v>
      </c>
      <c r="D88" s="12" t="s">
        <v>3667</v>
      </c>
      <c r="E88" s="9">
        <f t="shared" ca="1" si="1"/>
        <v>0.37644469316686846</v>
      </c>
    </row>
    <row r="89" spans="1:5" ht="26.4">
      <c r="A89" s="12">
        <v>307</v>
      </c>
      <c r="B89" s="12" t="s">
        <v>3518</v>
      </c>
      <c r="C89" s="12" t="s">
        <v>3525</v>
      </c>
      <c r="D89" s="12" t="s">
        <v>655</v>
      </c>
      <c r="E89" s="9">
        <f t="shared" ca="1" si="1"/>
        <v>0.72501575876758229</v>
      </c>
    </row>
    <row r="90" spans="1:5" ht="26.4">
      <c r="A90" s="12">
        <v>67</v>
      </c>
      <c r="B90" s="12" t="s">
        <v>3026</v>
      </c>
      <c r="C90" s="12" t="s">
        <v>3031</v>
      </c>
      <c r="D90" s="12" t="s">
        <v>3032</v>
      </c>
      <c r="E90" s="9">
        <f t="shared" ca="1" si="1"/>
        <v>0.67650206500758003</v>
      </c>
    </row>
    <row r="91" spans="1:5" ht="39.6">
      <c r="A91" s="12">
        <v>460</v>
      </c>
      <c r="B91" s="12" t="s">
        <v>3823</v>
      </c>
      <c r="C91" s="12" t="s">
        <v>3826</v>
      </c>
      <c r="D91" s="12" t="s">
        <v>3827</v>
      </c>
      <c r="E91" s="9">
        <f t="shared" ca="1" si="1"/>
        <v>0.56240637744102817</v>
      </c>
    </row>
    <row r="92" spans="1:5" ht="26.4">
      <c r="A92" s="12">
        <v>21</v>
      </c>
      <c r="B92" s="12" t="s">
        <v>2930</v>
      </c>
      <c r="C92" s="12" t="s">
        <v>2931</v>
      </c>
      <c r="D92" s="12" t="s">
        <v>2932</v>
      </c>
      <c r="E92" s="9">
        <f t="shared" ca="1" si="1"/>
        <v>0.80041670800191622</v>
      </c>
    </row>
    <row r="93" spans="1:5" ht="26.4">
      <c r="A93" s="12">
        <v>648</v>
      </c>
      <c r="B93" s="12" t="s">
        <v>4203</v>
      </c>
      <c r="C93" s="12" t="s">
        <v>4206</v>
      </c>
      <c r="D93" s="12" t="s">
        <v>4207</v>
      </c>
      <c r="E93" s="9">
        <f t="shared" ca="1" si="1"/>
        <v>7.8872525994523546E-2</v>
      </c>
    </row>
    <row r="94" spans="1:5" ht="39.6">
      <c r="A94" s="12">
        <v>589</v>
      </c>
      <c r="B94" s="12" t="s">
        <v>4076</v>
      </c>
      <c r="C94" s="12" t="s">
        <v>4081</v>
      </c>
      <c r="D94" s="12" t="s">
        <v>4082</v>
      </c>
      <c r="E94" s="9">
        <f t="shared" ca="1" si="1"/>
        <v>0.77960493466107361</v>
      </c>
    </row>
    <row r="95" spans="1:5" ht="26.4">
      <c r="A95" s="12">
        <v>446</v>
      </c>
      <c r="B95" s="12" t="s">
        <v>3799</v>
      </c>
      <c r="C95" s="12" t="s">
        <v>3801</v>
      </c>
      <c r="D95" s="12" t="s">
        <v>938</v>
      </c>
      <c r="E95" s="9">
        <f t="shared" ca="1" si="1"/>
        <v>0.89649541160636492</v>
      </c>
    </row>
    <row r="96" spans="1:5" ht="26.4">
      <c r="A96" s="12">
        <v>647</v>
      </c>
      <c r="B96" s="12" t="s">
        <v>4203</v>
      </c>
      <c r="C96" s="12" t="s">
        <v>4204</v>
      </c>
      <c r="D96" s="12" t="s">
        <v>4205</v>
      </c>
      <c r="E96" s="9">
        <f t="shared" ca="1" si="1"/>
        <v>0.62240219503091765</v>
      </c>
    </row>
    <row r="97" spans="1:5" ht="26.4">
      <c r="A97" s="12">
        <v>349</v>
      </c>
      <c r="B97" s="12" t="s">
        <v>3601</v>
      </c>
      <c r="C97" s="12" t="s">
        <v>3602</v>
      </c>
      <c r="D97" s="12" t="s">
        <v>3603</v>
      </c>
      <c r="E97" s="9">
        <f t="shared" ca="1" si="1"/>
        <v>0.89340614319677125</v>
      </c>
    </row>
    <row r="98" spans="1:5" ht="26.4">
      <c r="A98" s="12">
        <v>656</v>
      </c>
      <c r="B98" s="12" t="s">
        <v>4214</v>
      </c>
      <c r="C98" s="12" t="s">
        <v>4223</v>
      </c>
      <c r="D98" s="12" t="s">
        <v>4224</v>
      </c>
      <c r="E98" s="9">
        <f t="shared" ca="1" si="1"/>
        <v>0.80266115719051045</v>
      </c>
    </row>
    <row r="99" spans="1:5" ht="26.4">
      <c r="A99" s="12">
        <v>218</v>
      </c>
      <c r="B99" s="12" t="s">
        <v>3340</v>
      </c>
      <c r="C99" s="12" t="s">
        <v>3348</v>
      </c>
      <c r="D99" s="12" t="s">
        <v>464</v>
      </c>
      <c r="E99" s="9">
        <f t="shared" ca="1" si="1"/>
        <v>0.10522971785351543</v>
      </c>
    </row>
    <row r="100" spans="1:5" ht="26.4">
      <c r="A100" s="12">
        <v>72</v>
      </c>
      <c r="B100" s="12" t="s">
        <v>3035</v>
      </c>
      <c r="C100" s="12" t="s">
        <v>3041</v>
      </c>
      <c r="D100" s="12" t="s">
        <v>3042</v>
      </c>
      <c r="E100" s="9">
        <f t="shared" ca="1" si="1"/>
        <v>0.69569235643253124</v>
      </c>
    </row>
    <row r="101" spans="1:5" ht="26.4">
      <c r="A101" s="12">
        <v>387</v>
      </c>
      <c r="B101" s="12" t="s">
        <v>3663</v>
      </c>
      <c r="C101" s="12" t="s">
        <v>3674</v>
      </c>
      <c r="D101" s="12" t="s">
        <v>3675</v>
      </c>
      <c r="E101" s="9">
        <f t="shared" ca="1" si="1"/>
        <v>0.39511637197975258</v>
      </c>
    </row>
    <row r="102" spans="1:5" ht="39.6">
      <c r="A102" s="12">
        <v>206</v>
      </c>
      <c r="B102" s="12" t="s">
        <v>3322</v>
      </c>
      <c r="C102" s="12" t="s">
        <v>3324</v>
      </c>
      <c r="D102" s="12" t="s">
        <v>3325</v>
      </c>
      <c r="E102" s="9">
        <f t="shared" ca="1" si="1"/>
        <v>8.9451964686825924E-2</v>
      </c>
    </row>
    <row r="103" spans="1:5" ht="39.6">
      <c r="A103" s="12">
        <v>90</v>
      </c>
      <c r="B103" s="12" t="s">
        <v>3074</v>
      </c>
      <c r="C103" s="12" t="s">
        <v>3079</v>
      </c>
      <c r="D103" s="12" t="s">
        <v>3080</v>
      </c>
      <c r="E103" s="9">
        <f t="shared" ca="1" si="1"/>
        <v>7.1721696105912391E-2</v>
      </c>
    </row>
    <row r="104" spans="1:5" ht="26.4">
      <c r="A104" s="12">
        <v>32</v>
      </c>
      <c r="B104" s="12" t="s">
        <v>2950</v>
      </c>
      <c r="C104" s="12" t="s">
        <v>2955</v>
      </c>
      <c r="D104" s="12" t="s">
        <v>2956</v>
      </c>
      <c r="E104" s="9">
        <f t="shared" ca="1" si="1"/>
        <v>0.64113118593211305</v>
      </c>
    </row>
    <row r="105" spans="1:5" ht="39.6">
      <c r="A105" s="12">
        <v>683</v>
      </c>
      <c r="B105" s="12" t="s">
        <v>4274</v>
      </c>
      <c r="C105" s="12" t="s">
        <v>4281</v>
      </c>
      <c r="D105" s="12" t="s">
        <v>4282</v>
      </c>
      <c r="E105" s="9">
        <f t="shared" ca="1" si="1"/>
        <v>0.43833575094232602</v>
      </c>
    </row>
    <row r="106" spans="1:5" ht="26.4">
      <c r="A106" s="12">
        <v>625</v>
      </c>
      <c r="B106" s="12" t="s">
        <v>4153</v>
      </c>
      <c r="C106" s="12" t="s">
        <v>4154</v>
      </c>
      <c r="D106" s="12" t="s">
        <v>4155</v>
      </c>
      <c r="E106" s="9">
        <f t="shared" ca="1" si="1"/>
        <v>0.70165893695306381</v>
      </c>
    </row>
    <row r="107" spans="1:5" ht="39.6">
      <c r="A107" s="12">
        <v>208</v>
      </c>
      <c r="B107" s="12" t="s">
        <v>3322</v>
      </c>
      <c r="C107" s="12" t="s">
        <v>3328</v>
      </c>
      <c r="D107" s="12" t="s">
        <v>3329</v>
      </c>
      <c r="E107" s="9">
        <f t="shared" ca="1" si="1"/>
        <v>4.9082573552533426E-2</v>
      </c>
    </row>
    <row r="108" spans="1:5" ht="39.6">
      <c r="A108" s="12">
        <v>257</v>
      </c>
      <c r="B108" s="12" t="s">
        <v>3412</v>
      </c>
      <c r="C108" s="12" t="s">
        <v>3425</v>
      </c>
      <c r="D108" s="12" t="s">
        <v>444</v>
      </c>
      <c r="E108" s="9">
        <f t="shared" ca="1" si="1"/>
        <v>0.82678993076886131</v>
      </c>
    </row>
    <row r="109" spans="1:5" ht="39.6">
      <c r="A109" s="12">
        <v>445</v>
      </c>
      <c r="B109" s="12" t="s">
        <v>3799</v>
      </c>
      <c r="C109" s="12" t="s">
        <v>3800</v>
      </c>
      <c r="D109" s="12" t="s">
        <v>3689</v>
      </c>
      <c r="E109" s="9">
        <f t="shared" ca="1" si="1"/>
        <v>0.97425104715641497</v>
      </c>
    </row>
    <row r="110" spans="1:5" ht="39.6">
      <c r="A110" s="12">
        <v>382</v>
      </c>
      <c r="B110" s="12" t="s">
        <v>3663</v>
      </c>
      <c r="C110" s="12" t="s">
        <v>3664</v>
      </c>
      <c r="D110" s="12" t="s">
        <v>3665</v>
      </c>
      <c r="E110" s="9">
        <f t="shared" ca="1" si="1"/>
        <v>0.49879068718382191</v>
      </c>
    </row>
    <row r="111" spans="1:5" ht="39.6">
      <c r="A111" s="12">
        <v>297</v>
      </c>
      <c r="B111" s="12" t="s">
        <v>3497</v>
      </c>
      <c r="C111" s="12" t="s">
        <v>3506</v>
      </c>
      <c r="D111" s="12" t="s">
        <v>3507</v>
      </c>
      <c r="E111" s="9">
        <f t="shared" ca="1" si="1"/>
        <v>0.79364386304802004</v>
      </c>
    </row>
    <row r="112" spans="1:5" ht="39.6">
      <c r="A112" s="12">
        <v>58</v>
      </c>
      <c r="B112" s="12" t="s">
        <v>3006</v>
      </c>
      <c r="C112" s="12" t="s">
        <v>3010</v>
      </c>
      <c r="D112" s="12" t="s">
        <v>3011</v>
      </c>
      <c r="E112" s="9">
        <f t="shared" ca="1" si="1"/>
        <v>0.89266190872834073</v>
      </c>
    </row>
    <row r="113" spans="1:5" ht="26.4">
      <c r="A113" s="12">
        <v>454</v>
      </c>
      <c r="B113" s="12" t="s">
        <v>3815</v>
      </c>
      <c r="C113" s="12" t="s">
        <v>3816</v>
      </c>
      <c r="D113" s="12" t="s">
        <v>3817</v>
      </c>
      <c r="E113" s="9">
        <f t="shared" ca="1" si="1"/>
        <v>0.979880592187786</v>
      </c>
    </row>
    <row r="114" spans="1:5" ht="26.4">
      <c r="A114" s="12">
        <v>481</v>
      </c>
      <c r="B114" s="12" t="s">
        <v>3866</v>
      </c>
      <c r="C114" s="12" t="s">
        <v>3869</v>
      </c>
      <c r="D114" s="12" t="s">
        <v>3870</v>
      </c>
      <c r="E114" s="9">
        <f t="shared" ca="1" si="1"/>
        <v>0.28372703039989255</v>
      </c>
    </row>
    <row r="115" spans="1:5" ht="26.4">
      <c r="A115" s="12">
        <v>438</v>
      </c>
      <c r="B115" s="12" t="s">
        <v>3776</v>
      </c>
      <c r="C115" s="12" t="s">
        <v>3785</v>
      </c>
      <c r="D115" s="12" t="s">
        <v>3786</v>
      </c>
      <c r="E115" s="9">
        <f t="shared" ca="1" si="1"/>
        <v>0.58373420641478624</v>
      </c>
    </row>
    <row r="116" spans="1:5" ht="52.8">
      <c r="A116" s="12">
        <v>2</v>
      </c>
      <c r="B116" s="12" t="s">
        <v>2887</v>
      </c>
      <c r="C116" s="12" t="s">
        <v>2890</v>
      </c>
      <c r="D116" s="12" t="s">
        <v>2891</v>
      </c>
      <c r="E116" s="9">
        <f t="shared" ca="1" si="1"/>
        <v>0.66866332202751888</v>
      </c>
    </row>
    <row r="117" spans="1:5" ht="26.4">
      <c r="A117" s="12">
        <v>316</v>
      </c>
      <c r="B117" s="12" t="s">
        <v>3539</v>
      </c>
      <c r="C117" s="12" t="s">
        <v>3541</v>
      </c>
      <c r="D117" s="12" t="s">
        <v>3542</v>
      </c>
      <c r="E117" s="9">
        <f t="shared" ca="1" si="1"/>
        <v>0.46334091484733142</v>
      </c>
    </row>
    <row r="118" spans="1:5" ht="52.8">
      <c r="A118" s="12">
        <v>3</v>
      </c>
      <c r="B118" s="12" t="s">
        <v>2887</v>
      </c>
      <c r="C118" s="12" t="s">
        <v>2892</v>
      </c>
      <c r="D118" s="12" t="s">
        <v>2893</v>
      </c>
      <c r="E118" s="9">
        <f t="shared" ca="1" si="1"/>
        <v>0.25724136310361967</v>
      </c>
    </row>
    <row r="119" spans="1:5" ht="39.6">
      <c r="A119" s="12">
        <v>215</v>
      </c>
      <c r="B119" s="12" t="s">
        <v>3340</v>
      </c>
      <c r="C119" s="12" t="s">
        <v>3342</v>
      </c>
      <c r="D119" s="12" t="s">
        <v>3343</v>
      </c>
      <c r="E119" s="9">
        <f t="shared" ca="1" si="1"/>
        <v>0.53422170386338841</v>
      </c>
    </row>
    <row r="120" spans="1:5" ht="26.4">
      <c r="A120" s="12">
        <v>195</v>
      </c>
      <c r="B120" s="12" t="s">
        <v>3302</v>
      </c>
      <c r="C120" s="12" t="s">
        <v>3303</v>
      </c>
      <c r="D120" s="12" t="s">
        <v>3304</v>
      </c>
      <c r="E120" s="9">
        <f t="shared" ca="1" si="1"/>
        <v>0.99511848739483955</v>
      </c>
    </row>
    <row r="121" spans="1:5" ht="39.6">
      <c r="A121" s="12">
        <v>241</v>
      </c>
      <c r="B121" s="12" t="s">
        <v>3393</v>
      </c>
      <c r="C121" s="12" t="s">
        <v>3394</v>
      </c>
      <c r="D121" s="12" t="s">
        <v>3395</v>
      </c>
      <c r="E121" s="9">
        <f t="shared" ca="1" si="1"/>
        <v>0.48838678397927648</v>
      </c>
    </row>
    <row r="122" spans="1:5" ht="26.4">
      <c r="A122" s="12">
        <v>354</v>
      </c>
      <c r="B122" s="12" t="s">
        <v>3609</v>
      </c>
      <c r="C122" s="12" t="s">
        <v>3612</v>
      </c>
      <c r="D122" s="12" t="s">
        <v>3238</v>
      </c>
      <c r="E122" s="9">
        <f t="shared" ca="1" si="1"/>
        <v>0.62677996832803884</v>
      </c>
    </row>
    <row r="123" spans="1:5" ht="39.6">
      <c r="A123" s="12">
        <v>109</v>
      </c>
      <c r="B123" s="12" t="s">
        <v>3113</v>
      </c>
      <c r="C123" s="12" t="s">
        <v>3120</v>
      </c>
      <c r="D123" s="12" t="s">
        <v>3121</v>
      </c>
      <c r="E123" s="9">
        <f t="shared" ca="1" si="1"/>
        <v>0.33733608468777709</v>
      </c>
    </row>
    <row r="124" spans="1:5" ht="39.6">
      <c r="A124" s="12">
        <v>273</v>
      </c>
      <c r="B124" s="12" t="s">
        <v>3456</v>
      </c>
      <c r="C124" s="12" t="s">
        <v>3457</v>
      </c>
      <c r="D124" s="12" t="s">
        <v>3458</v>
      </c>
      <c r="E124" s="9">
        <f t="shared" ca="1" si="1"/>
        <v>0.72966437678744456</v>
      </c>
    </row>
    <row r="125" spans="1:5" ht="26.4">
      <c r="A125" s="12">
        <v>35</v>
      </c>
      <c r="B125" s="12" t="s">
        <v>2959</v>
      </c>
      <c r="C125" s="12" t="s">
        <v>2962</v>
      </c>
      <c r="D125" s="12" t="s">
        <v>2963</v>
      </c>
      <c r="E125" s="9">
        <f t="shared" ca="1" si="1"/>
        <v>0.7276092062098628</v>
      </c>
    </row>
    <row r="126" spans="1:5" ht="26.4">
      <c r="A126" s="12">
        <v>630</v>
      </c>
      <c r="B126" s="12" t="s">
        <v>4162</v>
      </c>
      <c r="C126" s="12" t="s">
        <v>4165</v>
      </c>
      <c r="D126" s="12" t="s">
        <v>4166</v>
      </c>
      <c r="E126" s="9">
        <f t="shared" ca="1" si="1"/>
        <v>0.48379472022844094</v>
      </c>
    </row>
    <row r="127" spans="1:5" ht="39.6">
      <c r="A127" s="12">
        <v>143</v>
      </c>
      <c r="B127" s="12" t="s">
        <v>3185</v>
      </c>
      <c r="C127" s="12" t="s">
        <v>3190</v>
      </c>
      <c r="D127" s="12" t="s">
        <v>3191</v>
      </c>
      <c r="E127" s="9">
        <f t="shared" ca="1" si="1"/>
        <v>0.33649031668941631</v>
      </c>
    </row>
    <row r="128" spans="1:5" ht="26.4">
      <c r="A128" s="12">
        <v>521</v>
      </c>
      <c r="B128" s="12" t="s">
        <v>3942</v>
      </c>
      <c r="C128" s="12" t="s">
        <v>3950</v>
      </c>
      <c r="D128" s="12" t="s">
        <v>3951</v>
      </c>
      <c r="E128" s="9">
        <f t="shared" ca="1" si="1"/>
        <v>0.62427913175345318</v>
      </c>
    </row>
    <row r="129" spans="1:5" ht="26.4">
      <c r="A129" s="12">
        <v>41</v>
      </c>
      <c r="B129" s="12" t="s">
        <v>2972</v>
      </c>
      <c r="C129" s="12" t="s">
        <v>2975</v>
      </c>
      <c r="D129" s="12" t="s">
        <v>2976</v>
      </c>
      <c r="E129" s="9">
        <f t="shared" ref="E129:E192" ca="1" si="2">RAND()</f>
        <v>0.87318518344223783</v>
      </c>
    </row>
    <row r="130" spans="1:5" ht="26.4">
      <c r="A130" s="12">
        <v>255</v>
      </c>
      <c r="B130" s="12" t="s">
        <v>3412</v>
      </c>
      <c r="C130" s="12" t="s">
        <v>3421</v>
      </c>
      <c r="D130" s="12" t="s">
        <v>3422</v>
      </c>
      <c r="E130" s="9">
        <f t="shared" ca="1" si="2"/>
        <v>0.99530324963410111</v>
      </c>
    </row>
    <row r="131" spans="1:5" ht="26.4">
      <c r="A131" s="12">
        <v>513</v>
      </c>
      <c r="B131" s="12" t="s">
        <v>3933</v>
      </c>
      <c r="C131" s="12" t="s">
        <v>3934</v>
      </c>
      <c r="D131" s="12" t="s">
        <v>3935</v>
      </c>
      <c r="E131" s="9">
        <f t="shared" ca="1" si="2"/>
        <v>0.27899730233599995</v>
      </c>
    </row>
    <row r="132" spans="1:5" ht="26.4">
      <c r="A132" s="12">
        <v>363</v>
      </c>
      <c r="B132" s="12" t="s">
        <v>3626</v>
      </c>
      <c r="C132" s="12" t="s">
        <v>3628</v>
      </c>
      <c r="D132" s="12" t="s">
        <v>2899</v>
      </c>
      <c r="E132" s="9">
        <f t="shared" ca="1" si="2"/>
        <v>0.67048397703444051</v>
      </c>
    </row>
    <row r="133" spans="1:5" ht="39.6">
      <c r="A133" s="12">
        <v>45</v>
      </c>
      <c r="B133" s="12" t="s">
        <v>2981</v>
      </c>
      <c r="C133" s="12" t="s">
        <v>2984</v>
      </c>
      <c r="D133" s="12" t="s">
        <v>2985</v>
      </c>
      <c r="E133" s="9">
        <f t="shared" ca="1" si="2"/>
        <v>0.25140994653431814</v>
      </c>
    </row>
    <row r="134" spans="1:5" ht="39.6">
      <c r="A134" s="12">
        <v>617</v>
      </c>
      <c r="B134" s="12" t="s">
        <v>4137</v>
      </c>
      <c r="C134" s="12" t="s">
        <v>4138</v>
      </c>
      <c r="D134" s="12" t="s">
        <v>3980</v>
      </c>
      <c r="E134" s="9">
        <f t="shared" ca="1" si="2"/>
        <v>0.31511875096080044</v>
      </c>
    </row>
    <row r="135" spans="1:5" ht="26.4">
      <c r="A135" s="12">
        <v>489</v>
      </c>
      <c r="B135" s="12" t="s">
        <v>3881</v>
      </c>
      <c r="C135" s="12" t="s">
        <v>3885</v>
      </c>
      <c r="D135" s="12" t="s">
        <v>3886</v>
      </c>
      <c r="E135" s="9">
        <f t="shared" ca="1" si="2"/>
        <v>4.9638012054326941E-2</v>
      </c>
    </row>
    <row r="136" spans="1:5" ht="26.4">
      <c r="A136" s="12">
        <v>436</v>
      </c>
      <c r="B136" s="12" t="s">
        <v>3776</v>
      </c>
      <c r="C136" s="12" t="s">
        <v>3781</v>
      </c>
      <c r="D136" s="12" t="s">
        <v>3782</v>
      </c>
      <c r="E136" s="9">
        <f t="shared" ca="1" si="2"/>
        <v>0.9831078900269713</v>
      </c>
    </row>
    <row r="137" spans="1:5" ht="26.4">
      <c r="A137" s="12">
        <v>99</v>
      </c>
      <c r="B137" s="12" t="s">
        <v>3093</v>
      </c>
      <c r="C137" s="12" t="s">
        <v>3098</v>
      </c>
      <c r="D137" s="12" t="s">
        <v>3099</v>
      </c>
      <c r="E137" s="9">
        <f t="shared" ca="1" si="2"/>
        <v>0.38852651889679035</v>
      </c>
    </row>
    <row r="138" spans="1:5" ht="26.4">
      <c r="A138" s="12">
        <v>416</v>
      </c>
      <c r="B138" s="12" t="s">
        <v>3730</v>
      </c>
      <c r="C138" s="12" t="s">
        <v>3737</v>
      </c>
      <c r="D138" s="12" t="s">
        <v>3738</v>
      </c>
      <c r="E138" s="9">
        <f t="shared" ca="1" si="2"/>
        <v>0.89774629504573233</v>
      </c>
    </row>
    <row r="139" spans="1:5" ht="26.4">
      <c r="A139" s="12">
        <v>406</v>
      </c>
      <c r="B139" s="12" t="s">
        <v>3713</v>
      </c>
      <c r="C139" s="12" t="s">
        <v>3716</v>
      </c>
      <c r="D139" s="12" t="s">
        <v>3717</v>
      </c>
      <c r="E139" s="9">
        <f t="shared" ca="1" si="2"/>
        <v>0.70214476110378621</v>
      </c>
    </row>
    <row r="140" spans="1:5" ht="26.4">
      <c r="A140" s="12">
        <v>39</v>
      </c>
      <c r="B140" s="12" t="s">
        <v>2959</v>
      </c>
      <c r="C140" s="12" t="s">
        <v>2970</v>
      </c>
      <c r="D140" s="12" t="s">
        <v>2971</v>
      </c>
      <c r="E140" s="9">
        <f t="shared" ca="1" si="2"/>
        <v>0.57797866034029233</v>
      </c>
    </row>
    <row r="141" spans="1:5" ht="39.6">
      <c r="A141" s="12">
        <v>211</v>
      </c>
      <c r="B141" s="12" t="s">
        <v>3332</v>
      </c>
      <c r="C141" s="12" t="s">
        <v>3335</v>
      </c>
      <c r="D141" s="12" t="s">
        <v>457</v>
      </c>
      <c r="E141" s="9">
        <f t="shared" ca="1" si="2"/>
        <v>0.99407951972613084</v>
      </c>
    </row>
    <row r="142" spans="1:5" ht="26.4">
      <c r="A142" s="12">
        <v>421</v>
      </c>
      <c r="B142" s="12" t="s">
        <v>3743</v>
      </c>
      <c r="C142" s="12" t="s">
        <v>3747</v>
      </c>
      <c r="D142" s="12" t="s">
        <v>3748</v>
      </c>
      <c r="E142" s="9">
        <f t="shared" ca="1" si="2"/>
        <v>0.66080695075500651</v>
      </c>
    </row>
    <row r="143" spans="1:5" ht="26.4">
      <c r="A143" s="12">
        <v>324</v>
      </c>
      <c r="B143" s="12" t="s">
        <v>3553</v>
      </c>
      <c r="C143" s="12" t="s">
        <v>3555</v>
      </c>
      <c r="D143" s="12" t="s">
        <v>3556</v>
      </c>
      <c r="E143" s="9">
        <f t="shared" ca="1" si="2"/>
        <v>0.77170624208999461</v>
      </c>
    </row>
    <row r="144" spans="1:5" ht="26.4">
      <c r="A144" s="12">
        <v>400</v>
      </c>
      <c r="B144" s="12" t="s">
        <v>3703</v>
      </c>
      <c r="C144" s="12" t="s">
        <v>3704</v>
      </c>
      <c r="D144" s="12" t="s">
        <v>3705</v>
      </c>
      <c r="E144" s="9">
        <f t="shared" ca="1" si="2"/>
        <v>6.5393386815994048E-2</v>
      </c>
    </row>
    <row r="145" spans="1:5" ht="26.4">
      <c r="A145" s="12">
        <v>60</v>
      </c>
      <c r="B145" s="12" t="s">
        <v>3006</v>
      </c>
      <c r="C145" s="12" t="s">
        <v>3014</v>
      </c>
      <c r="D145" s="12" t="s">
        <v>3015</v>
      </c>
      <c r="E145" s="9">
        <f t="shared" ca="1" si="2"/>
        <v>0.51231465521270592</v>
      </c>
    </row>
    <row r="146" spans="1:5" ht="39.6">
      <c r="A146" s="12">
        <v>632</v>
      </c>
      <c r="B146" s="12" t="s">
        <v>4169</v>
      </c>
      <c r="C146" s="12" t="s">
        <v>4170</v>
      </c>
      <c r="D146" s="12" t="s">
        <v>4171</v>
      </c>
      <c r="E146" s="9">
        <f t="shared" ca="1" si="2"/>
        <v>0.48855442581982989</v>
      </c>
    </row>
    <row r="147" spans="1:5" ht="26.4">
      <c r="A147" s="12">
        <v>539</v>
      </c>
      <c r="B147" s="12" t="s">
        <v>3984</v>
      </c>
      <c r="C147" s="12" t="s">
        <v>3985</v>
      </c>
      <c r="D147" s="12" t="s">
        <v>3986</v>
      </c>
      <c r="E147" s="9">
        <f t="shared" ca="1" si="2"/>
        <v>0.56293248616541702</v>
      </c>
    </row>
    <row r="148" spans="1:5" ht="39.6">
      <c r="A148" s="12">
        <v>536</v>
      </c>
      <c r="B148" s="12" t="s">
        <v>3974</v>
      </c>
      <c r="C148" s="12" t="s">
        <v>3979</v>
      </c>
      <c r="D148" s="12" t="s">
        <v>3980</v>
      </c>
      <c r="E148" s="9">
        <f t="shared" ca="1" si="2"/>
        <v>0.16396775206313463</v>
      </c>
    </row>
    <row r="149" spans="1:5" ht="26.4">
      <c r="A149" s="12">
        <v>555</v>
      </c>
      <c r="B149" s="12" t="s">
        <v>4006</v>
      </c>
      <c r="C149" s="12" t="s">
        <v>4015</v>
      </c>
      <c r="D149" s="12" t="s">
        <v>4016</v>
      </c>
      <c r="E149" s="9">
        <f t="shared" ca="1" si="2"/>
        <v>1.8549731819956117E-2</v>
      </c>
    </row>
    <row r="150" spans="1:5" ht="26.4">
      <c r="A150" s="12">
        <v>132</v>
      </c>
      <c r="B150" s="12" t="s">
        <v>3156</v>
      </c>
      <c r="C150" s="12" t="s">
        <v>3167</v>
      </c>
      <c r="D150" s="12" t="s">
        <v>3158</v>
      </c>
      <c r="E150" s="9">
        <f t="shared" ca="1" si="2"/>
        <v>0.26003464674072263</v>
      </c>
    </row>
    <row r="151" spans="1:5" ht="52.8">
      <c r="A151" s="12">
        <v>690</v>
      </c>
      <c r="B151" s="12" t="s">
        <v>4285</v>
      </c>
      <c r="C151" s="12" t="s">
        <v>4295</v>
      </c>
      <c r="D151" s="12" t="s">
        <v>4296</v>
      </c>
      <c r="E151" s="9">
        <f t="shared" ca="1" si="2"/>
        <v>0.69555408099569527</v>
      </c>
    </row>
    <row r="152" spans="1:5" ht="26.4">
      <c r="A152" s="12">
        <v>224</v>
      </c>
      <c r="B152" s="12" t="s">
        <v>3360</v>
      </c>
      <c r="C152" s="12" t="s">
        <v>3361</v>
      </c>
      <c r="D152" s="12" t="s">
        <v>3362</v>
      </c>
      <c r="E152" s="9">
        <f t="shared" ca="1" si="2"/>
        <v>0.78459587448011703</v>
      </c>
    </row>
    <row r="153" spans="1:5" ht="26.4">
      <c r="A153" s="12">
        <v>567</v>
      </c>
      <c r="B153" s="12" t="s">
        <v>4037</v>
      </c>
      <c r="C153" s="12" t="s">
        <v>4039</v>
      </c>
      <c r="D153" s="12" t="s">
        <v>4040</v>
      </c>
      <c r="E153" s="9">
        <f t="shared" ca="1" si="2"/>
        <v>0.4169540479309114</v>
      </c>
    </row>
    <row r="154" spans="1:5" ht="26.4">
      <c r="A154" s="12">
        <v>124</v>
      </c>
      <c r="B154" s="12" t="s">
        <v>3145</v>
      </c>
      <c r="C154" s="12" t="s">
        <v>3150</v>
      </c>
      <c r="D154" s="12" t="s">
        <v>3151</v>
      </c>
      <c r="E154" s="9">
        <f t="shared" ca="1" si="2"/>
        <v>0.10685004993752412</v>
      </c>
    </row>
    <row r="155" spans="1:5" ht="26.4">
      <c r="A155" s="12">
        <v>223</v>
      </c>
      <c r="B155" s="12" t="s">
        <v>3349</v>
      </c>
      <c r="C155" s="12" t="s">
        <v>3358</v>
      </c>
      <c r="D155" s="12" t="s">
        <v>3359</v>
      </c>
      <c r="E155" s="9">
        <f t="shared" ca="1" si="2"/>
        <v>0.59188924533393528</v>
      </c>
    </row>
    <row r="156" spans="1:5" ht="26.4">
      <c r="A156" s="12">
        <v>144</v>
      </c>
      <c r="B156" s="12" t="s">
        <v>3192</v>
      </c>
      <c r="C156" s="12" t="s">
        <v>3193</v>
      </c>
      <c r="D156" s="12" t="s">
        <v>3194</v>
      </c>
      <c r="E156" s="9">
        <f t="shared" ca="1" si="2"/>
        <v>0.89356554146280431</v>
      </c>
    </row>
    <row r="157" spans="1:5" ht="26.4">
      <c r="A157" s="12">
        <v>139</v>
      </c>
      <c r="B157" s="12" t="s">
        <v>3168</v>
      </c>
      <c r="C157" s="12" t="s">
        <v>3181</v>
      </c>
      <c r="D157" s="12" t="s">
        <v>3182</v>
      </c>
      <c r="E157" s="9">
        <f t="shared" ca="1" si="2"/>
        <v>0.69431921866220558</v>
      </c>
    </row>
    <row r="158" spans="1:5" ht="26.4">
      <c r="A158" s="12">
        <v>165</v>
      </c>
      <c r="B158" s="12" t="s">
        <v>3228</v>
      </c>
      <c r="C158" s="12" t="s">
        <v>3235</v>
      </c>
      <c r="D158" s="12" t="s">
        <v>3236</v>
      </c>
      <c r="E158" s="9">
        <f t="shared" ca="1" si="2"/>
        <v>9.6992839133891673E-2</v>
      </c>
    </row>
    <row r="159" spans="1:5" ht="26.4">
      <c r="A159" s="12">
        <v>150</v>
      </c>
      <c r="B159" s="12" t="s">
        <v>3205</v>
      </c>
      <c r="C159" s="12" t="s">
        <v>3206</v>
      </c>
      <c r="D159" s="12" t="s">
        <v>3207</v>
      </c>
      <c r="E159" s="9">
        <f t="shared" ca="1" si="2"/>
        <v>0.58477836931503469</v>
      </c>
    </row>
    <row r="160" spans="1:5" ht="26.4">
      <c r="A160" s="12">
        <v>108</v>
      </c>
      <c r="B160" s="12" t="s">
        <v>3113</v>
      </c>
      <c r="C160" s="12" t="s">
        <v>3118</v>
      </c>
      <c r="D160" s="12" t="s">
        <v>3119</v>
      </c>
      <c r="E160" s="9">
        <f t="shared" ca="1" si="2"/>
        <v>7.7826677177894155E-2</v>
      </c>
    </row>
    <row r="161" spans="1:5" ht="26.4">
      <c r="A161" s="12">
        <v>164</v>
      </c>
      <c r="B161" s="12" t="s">
        <v>3228</v>
      </c>
      <c r="C161" s="12" t="s">
        <v>3233</v>
      </c>
      <c r="D161" s="12" t="s">
        <v>3234</v>
      </c>
      <c r="E161" s="9">
        <f t="shared" ca="1" si="2"/>
        <v>0.27393737165263232</v>
      </c>
    </row>
    <row r="162" spans="1:5" ht="39.6">
      <c r="A162" s="12">
        <v>343</v>
      </c>
      <c r="B162" s="12" t="s">
        <v>3582</v>
      </c>
      <c r="C162" s="12" t="s">
        <v>3590</v>
      </c>
      <c r="D162" s="12" t="s">
        <v>3591</v>
      </c>
      <c r="E162" s="9">
        <f t="shared" ca="1" si="2"/>
        <v>0.74981704112268199</v>
      </c>
    </row>
    <row r="163" spans="1:5" ht="39.6">
      <c r="A163" s="12">
        <v>92</v>
      </c>
      <c r="B163" s="12" t="s">
        <v>3074</v>
      </c>
      <c r="C163" s="12" t="s">
        <v>3083</v>
      </c>
      <c r="D163" s="12" t="s">
        <v>3084</v>
      </c>
      <c r="E163" s="9">
        <f t="shared" ca="1" si="2"/>
        <v>0.18905485165423719</v>
      </c>
    </row>
    <row r="164" spans="1:5" ht="26.4">
      <c r="A164" s="12">
        <v>138</v>
      </c>
      <c r="B164" s="12" t="s">
        <v>3168</v>
      </c>
      <c r="C164" s="12" t="s">
        <v>3179</v>
      </c>
      <c r="D164" s="12" t="s">
        <v>3180</v>
      </c>
      <c r="E164" s="9">
        <f t="shared" ca="1" si="2"/>
        <v>0.31326966844382631</v>
      </c>
    </row>
    <row r="165" spans="1:5" ht="26.4">
      <c r="A165" s="12">
        <v>277</v>
      </c>
      <c r="B165" s="12" t="s">
        <v>3465</v>
      </c>
      <c r="C165" s="12" t="s">
        <v>3466</v>
      </c>
      <c r="D165" s="12" t="s">
        <v>3467</v>
      </c>
      <c r="E165" s="9">
        <f t="shared" ca="1" si="2"/>
        <v>0.5246597655006886</v>
      </c>
    </row>
    <row r="166" spans="1:5" ht="26.4">
      <c r="A166" s="12">
        <v>169</v>
      </c>
      <c r="B166" s="12" t="s">
        <v>3239</v>
      </c>
      <c r="C166" s="12" t="s">
        <v>3244</v>
      </c>
      <c r="D166" s="12" t="s">
        <v>3245</v>
      </c>
      <c r="E166" s="9">
        <f t="shared" ca="1" si="2"/>
        <v>0.83723896629722527</v>
      </c>
    </row>
    <row r="167" spans="1:5" ht="26.4">
      <c r="A167" s="12">
        <v>492</v>
      </c>
      <c r="B167" s="12" t="s">
        <v>3881</v>
      </c>
      <c r="C167" s="12" t="s">
        <v>3890</v>
      </c>
      <c r="D167" s="12" t="s">
        <v>3469</v>
      </c>
      <c r="E167" s="9">
        <f t="shared" ca="1" si="2"/>
        <v>0.30542973283692776</v>
      </c>
    </row>
    <row r="168" spans="1:5" ht="26.4">
      <c r="A168" s="12">
        <v>166</v>
      </c>
      <c r="B168" s="12" t="s">
        <v>3228</v>
      </c>
      <c r="C168" s="12" t="s">
        <v>3237</v>
      </c>
      <c r="D168" s="12" t="s">
        <v>3238</v>
      </c>
      <c r="E168" s="9">
        <f t="shared" ca="1" si="2"/>
        <v>0.73767580179911552</v>
      </c>
    </row>
    <row r="169" spans="1:5" ht="26.4">
      <c r="A169" s="12">
        <v>355</v>
      </c>
      <c r="B169" s="12" t="s">
        <v>3609</v>
      </c>
      <c r="C169" s="12" t="s">
        <v>3613</v>
      </c>
      <c r="D169" s="12" t="s">
        <v>3343</v>
      </c>
      <c r="E169" s="9">
        <f t="shared" ca="1" si="2"/>
        <v>0.31481937965935691</v>
      </c>
    </row>
    <row r="170" spans="1:5" ht="39.6">
      <c r="A170" s="12">
        <v>320</v>
      </c>
      <c r="B170" s="12" t="s">
        <v>3539</v>
      </c>
      <c r="C170" s="12" t="s">
        <v>3549</v>
      </c>
      <c r="D170" s="12" t="s">
        <v>3311</v>
      </c>
      <c r="E170" s="9">
        <f t="shared" ca="1" si="2"/>
        <v>0.82622805480567785</v>
      </c>
    </row>
    <row r="171" spans="1:5" ht="39.6">
      <c r="A171" s="12">
        <v>182</v>
      </c>
      <c r="B171" s="12" t="s">
        <v>3266</v>
      </c>
      <c r="C171" s="12" t="s">
        <v>3273</v>
      </c>
      <c r="D171" s="12" t="s">
        <v>3274</v>
      </c>
      <c r="E171" s="9">
        <f t="shared" ca="1" si="2"/>
        <v>0.77091836657035373</v>
      </c>
    </row>
    <row r="172" spans="1:5" ht="66">
      <c r="A172" s="12">
        <v>18</v>
      </c>
      <c r="B172" s="12" t="s">
        <v>2923</v>
      </c>
      <c r="C172" s="12" t="s">
        <v>2924</v>
      </c>
      <c r="D172" s="12" t="s">
        <v>2925</v>
      </c>
      <c r="E172" s="9">
        <f t="shared" ca="1" si="2"/>
        <v>0.96015606842465251</v>
      </c>
    </row>
    <row r="173" spans="1:5" ht="26.4">
      <c r="A173" s="12">
        <v>96</v>
      </c>
      <c r="B173" s="12" t="s">
        <v>3074</v>
      </c>
      <c r="C173" s="12" t="s">
        <v>3091</v>
      </c>
      <c r="D173" s="12" t="s">
        <v>3092</v>
      </c>
      <c r="E173" s="9">
        <f t="shared" ca="1" si="2"/>
        <v>0.78189433015800314</v>
      </c>
    </row>
    <row r="174" spans="1:5" ht="26.4">
      <c r="A174" s="12">
        <v>512</v>
      </c>
      <c r="B174" s="12" t="s">
        <v>3926</v>
      </c>
      <c r="C174" s="12" t="s">
        <v>3931</v>
      </c>
      <c r="D174" s="12" t="s">
        <v>3932</v>
      </c>
      <c r="E174" s="9">
        <f t="shared" ca="1" si="2"/>
        <v>0.50524024920380062</v>
      </c>
    </row>
    <row r="175" spans="1:5" ht="39.6">
      <c r="A175" s="12">
        <v>281</v>
      </c>
      <c r="B175" s="12" t="s">
        <v>3465</v>
      </c>
      <c r="C175" s="12" t="s">
        <v>3474</v>
      </c>
      <c r="D175" s="12" t="s">
        <v>3475</v>
      </c>
      <c r="E175" s="9">
        <f t="shared" ca="1" si="2"/>
        <v>0.77937515856682782</v>
      </c>
    </row>
    <row r="176" spans="1:5" ht="26.4">
      <c r="A176" s="12">
        <v>524</v>
      </c>
      <c r="B176" s="12" t="s">
        <v>3942</v>
      </c>
      <c r="C176" s="12" t="s">
        <v>3956</v>
      </c>
      <c r="D176" s="12" t="s">
        <v>3953</v>
      </c>
      <c r="E176" s="9">
        <f t="shared" ca="1" si="2"/>
        <v>0.63466011414545487</v>
      </c>
    </row>
    <row r="177" spans="1:5" ht="26.4">
      <c r="A177" s="12">
        <v>463</v>
      </c>
      <c r="B177" s="12" t="s">
        <v>3823</v>
      </c>
      <c r="C177" s="12" t="s">
        <v>3832</v>
      </c>
      <c r="D177" s="12" t="s">
        <v>3833</v>
      </c>
      <c r="E177" s="9">
        <f t="shared" ca="1" si="2"/>
        <v>0.68992845287442051</v>
      </c>
    </row>
    <row r="178" spans="1:5" ht="39.6">
      <c r="A178" s="12">
        <v>180</v>
      </c>
      <c r="B178" s="12" t="s">
        <v>3266</v>
      </c>
      <c r="C178" s="12" t="s">
        <v>3269</v>
      </c>
      <c r="D178" s="12" t="s">
        <v>3270</v>
      </c>
      <c r="E178" s="9">
        <f t="shared" ca="1" si="2"/>
        <v>0.71404624532582595</v>
      </c>
    </row>
    <row r="179" spans="1:5" ht="39.6">
      <c r="A179" s="12">
        <v>516</v>
      </c>
      <c r="B179" s="12" t="s">
        <v>3933</v>
      </c>
      <c r="C179" s="12" t="s">
        <v>3940</v>
      </c>
      <c r="D179" s="12" t="s">
        <v>3941</v>
      </c>
      <c r="E179" s="9">
        <f t="shared" ca="1" si="2"/>
        <v>0.48141304301858812</v>
      </c>
    </row>
    <row r="180" spans="1:5" ht="39.6">
      <c r="A180" s="12">
        <v>570</v>
      </c>
      <c r="B180" s="12" t="s">
        <v>4037</v>
      </c>
      <c r="C180" s="12" t="s">
        <v>4044</v>
      </c>
      <c r="D180" s="12" t="s">
        <v>4023</v>
      </c>
      <c r="E180" s="9">
        <f t="shared" ca="1" si="2"/>
        <v>9.9183432426216966E-2</v>
      </c>
    </row>
    <row r="181" spans="1:5" ht="26.4">
      <c r="A181" s="12">
        <v>600</v>
      </c>
      <c r="B181" s="12" t="s">
        <v>4092</v>
      </c>
      <c r="C181" s="12" t="s">
        <v>4104</v>
      </c>
      <c r="D181" s="12" t="s">
        <v>4105</v>
      </c>
      <c r="E181" s="9">
        <f t="shared" ca="1" si="2"/>
        <v>0.60575996522942532</v>
      </c>
    </row>
    <row r="182" spans="1:5" ht="26.4">
      <c r="A182" s="12">
        <v>192</v>
      </c>
      <c r="B182" s="12" t="s">
        <v>3293</v>
      </c>
      <c r="C182" s="12" t="s">
        <v>3296</v>
      </c>
      <c r="D182" s="12" t="s">
        <v>3297</v>
      </c>
      <c r="E182" s="9">
        <f t="shared" ca="1" si="2"/>
        <v>8.6561681170481686E-3</v>
      </c>
    </row>
    <row r="183" spans="1:5" ht="26.4">
      <c r="A183" s="12">
        <v>197</v>
      </c>
      <c r="B183" s="12" t="s">
        <v>3302</v>
      </c>
      <c r="C183" s="12" t="s">
        <v>3306</v>
      </c>
      <c r="D183" s="12" t="s">
        <v>3307</v>
      </c>
      <c r="E183" s="9">
        <f t="shared" ca="1" si="2"/>
        <v>0.85246461694984499</v>
      </c>
    </row>
    <row r="184" spans="1:5" ht="39.6">
      <c r="A184" s="12">
        <v>188</v>
      </c>
      <c r="B184" s="12" t="s">
        <v>3284</v>
      </c>
      <c r="C184" s="12" t="s">
        <v>3287</v>
      </c>
      <c r="D184" s="12" t="s">
        <v>3288</v>
      </c>
      <c r="E184" s="9">
        <f t="shared" ca="1" si="2"/>
        <v>0.30319196151475514</v>
      </c>
    </row>
    <row r="185" spans="1:5" ht="39.6">
      <c r="A185" s="12">
        <v>461</v>
      </c>
      <c r="B185" s="12" t="s">
        <v>3823</v>
      </c>
      <c r="C185" s="12" t="s">
        <v>3828</v>
      </c>
      <c r="D185" s="12" t="s">
        <v>3829</v>
      </c>
      <c r="E185" s="9">
        <f t="shared" ca="1" si="2"/>
        <v>0.74979456296002411</v>
      </c>
    </row>
    <row r="186" spans="1:5" ht="39.6">
      <c r="A186" s="12">
        <v>274</v>
      </c>
      <c r="B186" s="12" t="s">
        <v>3456</v>
      </c>
      <c r="C186" s="12" t="s">
        <v>3459</v>
      </c>
      <c r="D186" s="12" t="s">
        <v>3460</v>
      </c>
      <c r="E186" s="9">
        <f t="shared" ca="1" si="2"/>
        <v>0.52129152390139488</v>
      </c>
    </row>
    <row r="187" spans="1:5" ht="26.4">
      <c r="A187" s="12">
        <v>403</v>
      </c>
      <c r="B187" s="12" t="s">
        <v>3703</v>
      </c>
      <c r="C187" s="12" t="s">
        <v>3709</v>
      </c>
      <c r="D187" s="12" t="s">
        <v>3710</v>
      </c>
      <c r="E187" s="9">
        <f t="shared" ca="1" si="2"/>
        <v>0.93930391263120538</v>
      </c>
    </row>
    <row r="188" spans="1:5" ht="26.4">
      <c r="A188" s="12">
        <v>426</v>
      </c>
      <c r="B188" s="12" t="s">
        <v>3758</v>
      </c>
      <c r="C188" s="12" t="s">
        <v>3759</v>
      </c>
      <c r="D188" s="12" t="s">
        <v>3760</v>
      </c>
      <c r="E188" s="9">
        <f t="shared" ca="1" si="2"/>
        <v>0.72668073479794459</v>
      </c>
    </row>
    <row r="189" spans="1:5" ht="26.4">
      <c r="A189" s="12">
        <v>204</v>
      </c>
      <c r="B189" s="12" t="s">
        <v>3314</v>
      </c>
      <c r="C189" s="12" t="s">
        <v>3321</v>
      </c>
      <c r="D189" s="12" t="s">
        <v>3318</v>
      </c>
      <c r="E189" s="9">
        <f t="shared" ca="1" si="2"/>
        <v>0.93202513012898114</v>
      </c>
    </row>
    <row r="190" spans="1:5" ht="26.4">
      <c r="A190" s="12">
        <v>170</v>
      </c>
      <c r="B190" s="12" t="s">
        <v>3246</v>
      </c>
      <c r="C190" s="12" t="s">
        <v>3247</v>
      </c>
      <c r="D190" s="12" t="s">
        <v>3248</v>
      </c>
      <c r="E190" s="9">
        <f t="shared" ca="1" si="2"/>
        <v>0.63551704494489214</v>
      </c>
    </row>
    <row r="191" spans="1:5" ht="26.4">
      <c r="A191" s="12">
        <v>173</v>
      </c>
      <c r="B191" s="12" t="s">
        <v>3246</v>
      </c>
      <c r="C191" s="12" t="s">
        <v>3253</v>
      </c>
      <c r="D191" s="12" t="s">
        <v>3254</v>
      </c>
      <c r="E191" s="9">
        <f t="shared" ca="1" si="2"/>
        <v>0.90122670600076227</v>
      </c>
    </row>
    <row r="192" spans="1:5" ht="26.4">
      <c r="A192" s="12">
        <v>520</v>
      </c>
      <c r="B192" s="12" t="s">
        <v>3942</v>
      </c>
      <c r="C192" s="12" t="s">
        <v>3948</v>
      </c>
      <c r="D192" s="12" t="s">
        <v>3949</v>
      </c>
      <c r="E192" s="9">
        <f t="shared" ca="1" si="2"/>
        <v>0.67368194262352621</v>
      </c>
    </row>
    <row r="193" spans="1:5" ht="26.4">
      <c r="A193" s="12">
        <v>287</v>
      </c>
      <c r="B193" s="12" t="s">
        <v>3479</v>
      </c>
      <c r="C193" s="12" t="s">
        <v>3485</v>
      </c>
      <c r="D193" s="12" t="s">
        <v>3486</v>
      </c>
      <c r="E193" s="9">
        <f t="shared" ref="E193:E256" ca="1" si="3">RAND()</f>
        <v>0.71256401448695417</v>
      </c>
    </row>
    <row r="194" spans="1:5" ht="26.4">
      <c r="A194" s="12">
        <v>561</v>
      </c>
      <c r="B194" s="12" t="s">
        <v>4021</v>
      </c>
      <c r="C194" s="12" t="s">
        <v>4027</v>
      </c>
      <c r="D194" s="12" t="s">
        <v>4028</v>
      </c>
      <c r="E194" s="9">
        <f t="shared" ca="1" si="3"/>
        <v>0.16951821103635722</v>
      </c>
    </row>
    <row r="195" spans="1:5" ht="26.4">
      <c r="A195" s="12">
        <v>191</v>
      </c>
      <c r="B195" s="12" t="s">
        <v>3293</v>
      </c>
      <c r="C195" s="12" t="s">
        <v>3294</v>
      </c>
      <c r="D195" s="12" t="s">
        <v>3295</v>
      </c>
      <c r="E195" s="9">
        <f t="shared" ca="1" si="3"/>
        <v>2.1105311777458446E-3</v>
      </c>
    </row>
    <row r="196" spans="1:5" ht="26.4">
      <c r="A196" s="12">
        <v>407</v>
      </c>
      <c r="B196" s="12" t="s">
        <v>3718</v>
      </c>
      <c r="C196" s="12" t="s">
        <v>3719</v>
      </c>
      <c r="D196" s="12" t="s">
        <v>3720</v>
      </c>
      <c r="E196" s="9">
        <f t="shared" ca="1" si="3"/>
        <v>3.0753474321031149E-2</v>
      </c>
    </row>
    <row r="197" spans="1:5" ht="26.4">
      <c r="A197" s="12">
        <v>466</v>
      </c>
      <c r="B197" s="12" t="s">
        <v>3838</v>
      </c>
      <c r="C197" s="12" t="s">
        <v>3839</v>
      </c>
      <c r="D197" s="12" t="s">
        <v>2218</v>
      </c>
      <c r="E197" s="9">
        <f t="shared" ca="1" si="3"/>
        <v>0.25841194248753185</v>
      </c>
    </row>
    <row r="198" spans="1:5" ht="26.4">
      <c r="A198" s="12">
        <v>159</v>
      </c>
      <c r="B198" s="12" t="s">
        <v>3216</v>
      </c>
      <c r="C198" s="12" t="s">
        <v>3222</v>
      </c>
      <c r="D198" s="12" t="s">
        <v>3223</v>
      </c>
      <c r="E198" s="9">
        <f t="shared" ca="1" si="3"/>
        <v>0.32299918162785735</v>
      </c>
    </row>
    <row r="199" spans="1:5" ht="26.4">
      <c r="A199" s="12">
        <v>546</v>
      </c>
      <c r="B199" s="12" t="s">
        <v>3984</v>
      </c>
      <c r="C199" s="12" t="s">
        <v>3997</v>
      </c>
      <c r="D199" s="12" t="s">
        <v>3998</v>
      </c>
      <c r="E199" s="9">
        <f t="shared" ca="1" si="3"/>
        <v>0.90339947043787361</v>
      </c>
    </row>
    <row r="200" spans="1:5" ht="26.4">
      <c r="A200" s="12">
        <v>167</v>
      </c>
      <c r="B200" s="12" t="s">
        <v>3239</v>
      </c>
      <c r="C200" s="12" t="s">
        <v>3240</v>
      </c>
      <c r="D200" s="12" t="s">
        <v>3241</v>
      </c>
      <c r="E200" s="9">
        <f t="shared" ca="1" si="3"/>
        <v>0.18649271242032661</v>
      </c>
    </row>
    <row r="201" spans="1:5" ht="26.4">
      <c r="A201" s="12">
        <v>673</v>
      </c>
      <c r="B201" s="12" t="s">
        <v>4258</v>
      </c>
      <c r="C201" s="12" t="s">
        <v>4261</v>
      </c>
      <c r="D201" s="12" t="s">
        <v>4262</v>
      </c>
      <c r="E201" s="9">
        <f t="shared" ca="1" si="3"/>
        <v>0.76533143596187947</v>
      </c>
    </row>
    <row r="202" spans="1:5" ht="26.4">
      <c r="A202" s="12">
        <v>365</v>
      </c>
      <c r="B202" s="12" t="s">
        <v>3626</v>
      </c>
      <c r="C202" s="12" t="s">
        <v>3631</v>
      </c>
      <c r="D202" s="12" t="s">
        <v>3632</v>
      </c>
      <c r="E202" s="9">
        <f t="shared" ca="1" si="3"/>
        <v>2.9763562340014982E-3</v>
      </c>
    </row>
    <row r="203" spans="1:5" ht="26.4">
      <c r="A203" s="12">
        <v>456</v>
      </c>
      <c r="B203" s="12" t="s">
        <v>3815</v>
      </c>
      <c r="C203" s="12" t="s">
        <v>3820</v>
      </c>
      <c r="D203" s="12" t="s">
        <v>3821</v>
      </c>
      <c r="E203" s="9">
        <f t="shared" ca="1" si="3"/>
        <v>0.38363445330209978</v>
      </c>
    </row>
    <row r="204" spans="1:5" ht="26.4">
      <c r="A204" s="12">
        <v>254</v>
      </c>
      <c r="B204" s="12" t="s">
        <v>3412</v>
      </c>
      <c r="C204" s="12" t="s">
        <v>3419</v>
      </c>
      <c r="D204" s="12" t="s">
        <v>3420</v>
      </c>
      <c r="E204" s="9">
        <f t="shared" ca="1" si="3"/>
        <v>0.77942902802404301</v>
      </c>
    </row>
    <row r="205" spans="1:5" ht="26.4">
      <c r="A205" s="12">
        <v>284</v>
      </c>
      <c r="B205" s="12" t="s">
        <v>3479</v>
      </c>
      <c r="C205" s="12" t="s">
        <v>3480</v>
      </c>
      <c r="D205" s="12" t="s">
        <v>3481</v>
      </c>
      <c r="E205" s="9">
        <f t="shared" ca="1" si="3"/>
        <v>0.77882412815635405</v>
      </c>
    </row>
    <row r="206" spans="1:5" ht="26.4">
      <c r="A206" s="12">
        <v>123</v>
      </c>
      <c r="B206" s="12" t="s">
        <v>3145</v>
      </c>
      <c r="C206" s="12" t="s">
        <v>3148</v>
      </c>
      <c r="D206" s="12" t="s">
        <v>3149</v>
      </c>
      <c r="E206" s="9">
        <f t="shared" ca="1" si="3"/>
        <v>0.33872498704478393</v>
      </c>
    </row>
    <row r="207" spans="1:5" ht="52.8">
      <c r="A207" s="12">
        <v>111</v>
      </c>
      <c r="B207" s="12" t="s">
        <v>3124</v>
      </c>
      <c r="C207" s="12" t="s">
        <v>3125</v>
      </c>
      <c r="D207" s="12" t="s">
        <v>3126</v>
      </c>
      <c r="E207" s="9">
        <f t="shared" ca="1" si="3"/>
        <v>0.32536752894352849</v>
      </c>
    </row>
    <row r="208" spans="1:5" ht="26.4">
      <c r="A208" s="12">
        <v>337</v>
      </c>
      <c r="B208" s="12" t="s">
        <v>3575</v>
      </c>
      <c r="C208" s="12" t="s">
        <v>3578</v>
      </c>
      <c r="D208" s="12" t="s">
        <v>3579</v>
      </c>
      <c r="E208" s="9">
        <f t="shared" ca="1" si="3"/>
        <v>0.6152719464719052</v>
      </c>
    </row>
    <row r="209" spans="1:5" ht="52.8">
      <c r="A209" s="12">
        <v>344</v>
      </c>
      <c r="B209" s="12" t="s">
        <v>3582</v>
      </c>
      <c r="C209" s="12" t="s">
        <v>3592</v>
      </c>
      <c r="D209" s="12" t="s">
        <v>3593</v>
      </c>
      <c r="E209" s="9">
        <f t="shared" ca="1" si="3"/>
        <v>0.27130795367852034</v>
      </c>
    </row>
    <row r="210" spans="1:5" ht="39.6">
      <c r="A210" s="12">
        <v>595</v>
      </c>
      <c r="B210" s="12" t="s">
        <v>4092</v>
      </c>
      <c r="C210" s="12" t="s">
        <v>4095</v>
      </c>
      <c r="D210" s="12" t="s">
        <v>4091</v>
      </c>
      <c r="E210" s="9">
        <f t="shared" ca="1" si="3"/>
        <v>3.8645513052191993E-2</v>
      </c>
    </row>
    <row r="211" spans="1:5" ht="26.4">
      <c r="A211" s="12">
        <v>322</v>
      </c>
      <c r="B211" s="12" t="s">
        <v>3539</v>
      </c>
      <c r="C211" s="12" t="s">
        <v>3552</v>
      </c>
      <c r="D211" s="12" t="s">
        <v>3512</v>
      </c>
      <c r="E211" s="9">
        <f t="shared" ca="1" si="3"/>
        <v>0.26482764847947227</v>
      </c>
    </row>
    <row r="212" spans="1:5" ht="26.4">
      <c r="A212" s="12">
        <v>97</v>
      </c>
      <c r="B212" s="12" t="s">
        <v>3093</v>
      </c>
      <c r="C212" s="12" t="s">
        <v>3094</v>
      </c>
      <c r="D212" s="12" t="s">
        <v>3095</v>
      </c>
      <c r="E212" s="9">
        <f t="shared" ca="1" si="3"/>
        <v>0.5225104091201177</v>
      </c>
    </row>
    <row r="213" spans="1:5" ht="26.4">
      <c r="A213" s="12">
        <v>674</v>
      </c>
      <c r="B213" s="12" t="s">
        <v>4258</v>
      </c>
      <c r="C213" s="12" t="s">
        <v>4263</v>
      </c>
      <c r="D213" s="12" t="s">
        <v>4264</v>
      </c>
      <c r="E213" s="9">
        <f t="shared" ca="1" si="3"/>
        <v>2.6965737762714048E-2</v>
      </c>
    </row>
    <row r="214" spans="1:5" ht="26.4">
      <c r="A214" s="12">
        <v>505</v>
      </c>
      <c r="B214" s="12" t="s">
        <v>3910</v>
      </c>
      <c r="C214" s="12" t="s">
        <v>3915</v>
      </c>
      <c r="D214" s="12" t="s">
        <v>3916</v>
      </c>
      <c r="E214" s="9">
        <f t="shared" ca="1" si="3"/>
        <v>0.12452492579153218</v>
      </c>
    </row>
    <row r="215" spans="1:5" ht="26.4">
      <c r="A215" s="12">
        <v>157</v>
      </c>
      <c r="B215" s="12" t="s">
        <v>3216</v>
      </c>
      <c r="C215" s="12" t="s">
        <v>3219</v>
      </c>
      <c r="D215" s="12" t="s">
        <v>3215</v>
      </c>
      <c r="E215" s="9">
        <f t="shared" ca="1" si="3"/>
        <v>0.6585978885895164</v>
      </c>
    </row>
    <row r="216" spans="1:5" ht="26.4">
      <c r="A216" s="12">
        <v>240</v>
      </c>
      <c r="B216" s="12" t="s">
        <v>3383</v>
      </c>
      <c r="C216" s="12" t="s">
        <v>3391</v>
      </c>
      <c r="D216" s="12" t="s">
        <v>3392</v>
      </c>
      <c r="E216" s="9">
        <f t="shared" ca="1" si="3"/>
        <v>0.41316449151395185</v>
      </c>
    </row>
    <row r="217" spans="1:5" ht="26.4">
      <c r="A217" s="12">
        <v>405</v>
      </c>
      <c r="B217" s="12" t="s">
        <v>3713</v>
      </c>
      <c r="C217" s="12" t="s">
        <v>3714</v>
      </c>
      <c r="D217" s="12" t="s">
        <v>3715</v>
      </c>
      <c r="E217" s="9">
        <f t="shared" ca="1" si="3"/>
        <v>5.2423394136105306E-2</v>
      </c>
    </row>
    <row r="218" spans="1:5" ht="26.4">
      <c r="A218" s="12">
        <v>408</v>
      </c>
      <c r="B218" s="12" t="s">
        <v>3718</v>
      </c>
      <c r="C218" s="12" t="s">
        <v>3721</v>
      </c>
      <c r="D218" s="12" t="s">
        <v>3722</v>
      </c>
      <c r="E218" s="9">
        <f t="shared" ca="1" si="3"/>
        <v>1.2749201247302833E-2</v>
      </c>
    </row>
    <row r="219" spans="1:5" ht="26.4">
      <c r="A219" s="12">
        <v>605</v>
      </c>
      <c r="B219" s="12" t="s">
        <v>4114</v>
      </c>
      <c r="C219" s="12" t="s">
        <v>4115</v>
      </c>
      <c r="D219" s="12" t="s">
        <v>4116</v>
      </c>
      <c r="E219" s="9">
        <f t="shared" ca="1" si="3"/>
        <v>0.43815580710818258</v>
      </c>
    </row>
    <row r="220" spans="1:5" ht="26.4">
      <c r="A220" s="12">
        <v>527</v>
      </c>
      <c r="B220" s="12" t="s">
        <v>3959</v>
      </c>
      <c r="C220" s="12" t="s">
        <v>3962</v>
      </c>
      <c r="D220" s="12" t="s">
        <v>3963</v>
      </c>
      <c r="E220" s="9">
        <f t="shared" ca="1" si="3"/>
        <v>0.30351028495740984</v>
      </c>
    </row>
    <row r="221" spans="1:5" ht="39.6">
      <c r="A221" s="12">
        <v>196</v>
      </c>
      <c r="B221" s="12" t="s">
        <v>3302</v>
      </c>
      <c r="C221" s="12" t="s">
        <v>3305</v>
      </c>
      <c r="D221" s="12" t="s">
        <v>1878</v>
      </c>
      <c r="E221" s="9">
        <f t="shared" ca="1" si="3"/>
        <v>0.57616989557649523</v>
      </c>
    </row>
    <row r="222" spans="1:5" ht="39.6">
      <c r="A222" s="12">
        <v>448</v>
      </c>
      <c r="B222" s="12" t="s">
        <v>3799</v>
      </c>
      <c r="C222" s="12" t="s">
        <v>3804</v>
      </c>
      <c r="D222" s="12" t="s">
        <v>3805</v>
      </c>
      <c r="E222" s="9">
        <f t="shared" ca="1" si="3"/>
        <v>0.34989461854261417</v>
      </c>
    </row>
    <row r="223" spans="1:5" ht="39.6">
      <c r="A223" s="12">
        <v>568</v>
      </c>
      <c r="B223" s="12" t="s">
        <v>4037</v>
      </c>
      <c r="C223" s="12" t="s">
        <v>4041</v>
      </c>
      <c r="D223" s="12" t="s">
        <v>4042</v>
      </c>
      <c r="E223" s="9">
        <f t="shared" ca="1" si="3"/>
        <v>0.62627267703818756</v>
      </c>
    </row>
    <row r="224" spans="1:5" ht="26.4">
      <c r="A224" s="12">
        <v>245</v>
      </c>
      <c r="B224" s="12" t="s">
        <v>3400</v>
      </c>
      <c r="C224" s="12" t="s">
        <v>3403</v>
      </c>
      <c r="D224" s="12" t="s">
        <v>3404</v>
      </c>
      <c r="E224" s="9">
        <f t="shared" ca="1" si="3"/>
        <v>0.37003098604366036</v>
      </c>
    </row>
    <row r="225" spans="1:5" ht="26.4">
      <c r="A225" s="12">
        <v>613</v>
      </c>
      <c r="B225" s="12" t="s">
        <v>4130</v>
      </c>
      <c r="C225" s="12" t="s">
        <v>4131</v>
      </c>
      <c r="D225" s="12" t="s">
        <v>4063</v>
      </c>
      <c r="E225" s="9">
        <f t="shared" ca="1" si="3"/>
        <v>0.53699397953271311</v>
      </c>
    </row>
    <row r="226" spans="1:5" ht="26.4">
      <c r="A226" s="12">
        <v>250</v>
      </c>
      <c r="B226" s="12" t="s">
        <v>3400</v>
      </c>
      <c r="C226" s="12" t="s">
        <v>3411</v>
      </c>
      <c r="D226" s="12" t="s">
        <v>1984</v>
      </c>
      <c r="E226" s="9">
        <f t="shared" ca="1" si="3"/>
        <v>0.21674716928881699</v>
      </c>
    </row>
    <row r="227" spans="1:5" ht="39.6">
      <c r="A227" s="12">
        <v>266</v>
      </c>
      <c r="B227" s="12" t="s">
        <v>3438</v>
      </c>
      <c r="C227" s="12" t="s">
        <v>3443</v>
      </c>
      <c r="D227" s="12" t="s">
        <v>3444</v>
      </c>
      <c r="E227" s="9">
        <f t="shared" ca="1" si="3"/>
        <v>0.57344848113620117</v>
      </c>
    </row>
    <row r="228" spans="1:5" ht="26.4">
      <c r="A228" s="12">
        <v>458</v>
      </c>
      <c r="B228" s="12" t="s">
        <v>3823</v>
      </c>
      <c r="C228" s="12" t="s">
        <v>3824</v>
      </c>
      <c r="D228" s="12" t="s">
        <v>3646</v>
      </c>
      <c r="E228" s="9">
        <f t="shared" ca="1" si="3"/>
        <v>5.0459382436183531E-2</v>
      </c>
    </row>
    <row r="229" spans="1:5" ht="26.4">
      <c r="A229" s="12">
        <v>55</v>
      </c>
      <c r="B229" s="12" t="s">
        <v>2991</v>
      </c>
      <c r="C229" s="12" t="s">
        <v>3004</v>
      </c>
      <c r="D229" s="12" t="s">
        <v>3005</v>
      </c>
      <c r="E229" s="9">
        <f t="shared" ca="1" si="3"/>
        <v>0.93455974239112516</v>
      </c>
    </row>
    <row r="230" spans="1:5" ht="26.4">
      <c r="A230" s="12">
        <v>327</v>
      </c>
      <c r="B230" s="12" t="s">
        <v>3553</v>
      </c>
      <c r="C230" s="12" t="s">
        <v>3560</v>
      </c>
      <c r="D230" s="12" t="s">
        <v>3469</v>
      </c>
      <c r="E230" s="9">
        <f t="shared" ca="1" si="3"/>
        <v>0.31865847371266964</v>
      </c>
    </row>
    <row r="231" spans="1:5" ht="39.6">
      <c r="A231" s="12">
        <v>638</v>
      </c>
      <c r="B231" s="12" t="s">
        <v>4176</v>
      </c>
      <c r="C231" s="12" t="s">
        <v>4183</v>
      </c>
      <c r="D231" s="12" t="s">
        <v>4184</v>
      </c>
      <c r="E231" s="9">
        <f t="shared" ca="1" si="3"/>
        <v>0.43818189805957053</v>
      </c>
    </row>
    <row r="232" spans="1:5" ht="39.6">
      <c r="A232" s="12">
        <v>332</v>
      </c>
      <c r="B232" s="12" t="s">
        <v>3561</v>
      </c>
      <c r="C232" s="12" t="s">
        <v>3568</v>
      </c>
      <c r="D232" s="12" t="s">
        <v>2899</v>
      </c>
      <c r="E232" s="9">
        <f t="shared" ca="1" si="3"/>
        <v>0.23108190553582109</v>
      </c>
    </row>
    <row r="233" spans="1:5" ht="26.4">
      <c r="A233" s="12">
        <v>659</v>
      </c>
      <c r="B233" s="12" t="s">
        <v>4227</v>
      </c>
      <c r="C233" s="12" t="s">
        <v>4230</v>
      </c>
      <c r="D233" s="12" t="s">
        <v>4231</v>
      </c>
      <c r="E233" s="9">
        <f t="shared" ca="1" si="3"/>
        <v>0.83516728113700378</v>
      </c>
    </row>
    <row r="234" spans="1:5" ht="39.6">
      <c r="A234" s="12">
        <v>676</v>
      </c>
      <c r="B234" s="12" t="s">
        <v>4267</v>
      </c>
      <c r="C234" s="12" t="s">
        <v>4268</v>
      </c>
      <c r="D234" s="12" t="s">
        <v>4269</v>
      </c>
      <c r="E234" s="9">
        <f t="shared" ca="1" si="3"/>
        <v>0.31130005503243718</v>
      </c>
    </row>
    <row r="235" spans="1:5" ht="26.4">
      <c r="A235" s="12">
        <v>368</v>
      </c>
      <c r="B235" s="12" t="s">
        <v>3633</v>
      </c>
      <c r="C235" s="12" t="s">
        <v>3638</v>
      </c>
      <c r="D235" s="12" t="s">
        <v>3639</v>
      </c>
      <c r="E235" s="9">
        <f t="shared" ca="1" si="3"/>
        <v>0.76474001266954594</v>
      </c>
    </row>
    <row r="236" spans="1:5" ht="26.4">
      <c r="A236" s="12">
        <v>556</v>
      </c>
      <c r="B236" s="12" t="s">
        <v>4006</v>
      </c>
      <c r="C236" s="12" t="s">
        <v>4017</v>
      </c>
      <c r="D236" s="12" t="s">
        <v>4018</v>
      </c>
      <c r="E236" s="9">
        <f t="shared" ca="1" si="3"/>
        <v>0.82019643033573719</v>
      </c>
    </row>
    <row r="237" spans="1:5" ht="26.4">
      <c r="A237" s="12">
        <v>691</v>
      </c>
      <c r="B237" s="12" t="s">
        <v>4285</v>
      </c>
      <c r="C237" s="12" t="s">
        <v>4297</v>
      </c>
      <c r="D237" s="12" t="s">
        <v>4298</v>
      </c>
      <c r="E237" s="9">
        <f t="shared" ca="1" si="3"/>
        <v>0.29142137159517201</v>
      </c>
    </row>
    <row r="238" spans="1:5" ht="26.4">
      <c r="A238" s="12">
        <v>582</v>
      </c>
      <c r="B238" s="12" t="s">
        <v>4060</v>
      </c>
      <c r="C238" s="12" t="s">
        <v>4066</v>
      </c>
      <c r="D238" s="12" t="s">
        <v>4067</v>
      </c>
      <c r="E238" s="9">
        <f t="shared" ca="1" si="3"/>
        <v>0.1023353181297233</v>
      </c>
    </row>
    <row r="239" spans="1:5" ht="26.4">
      <c r="A239" s="12">
        <v>679</v>
      </c>
      <c r="B239" s="12" t="s">
        <v>4267</v>
      </c>
      <c r="C239" s="12" t="s">
        <v>4273</v>
      </c>
      <c r="D239" s="12" t="s">
        <v>4023</v>
      </c>
      <c r="E239" s="9">
        <f t="shared" ca="1" si="3"/>
        <v>0.59644216943409212</v>
      </c>
    </row>
    <row r="240" spans="1:5" ht="26.4">
      <c r="A240" s="12">
        <v>22</v>
      </c>
      <c r="B240" s="12" t="s">
        <v>2930</v>
      </c>
      <c r="C240" s="12" t="s">
        <v>2933</v>
      </c>
      <c r="D240" s="12" t="s">
        <v>2934</v>
      </c>
      <c r="E240" s="9">
        <f t="shared" ca="1" si="3"/>
        <v>0.63396503881175759</v>
      </c>
    </row>
    <row r="241" spans="1:5" ht="26.4">
      <c r="A241" s="12">
        <v>103</v>
      </c>
      <c r="B241" s="12" t="s">
        <v>3106</v>
      </c>
      <c r="C241" s="12" t="s">
        <v>3107</v>
      </c>
      <c r="D241" s="12" t="s">
        <v>3108</v>
      </c>
      <c r="E241" s="9">
        <f t="shared" ca="1" si="3"/>
        <v>0.2635860744779559</v>
      </c>
    </row>
    <row r="242" spans="1:5" ht="39.6">
      <c r="A242" s="12">
        <v>213</v>
      </c>
      <c r="B242" s="12" t="s">
        <v>3332</v>
      </c>
      <c r="C242" s="12" t="s">
        <v>3338</v>
      </c>
      <c r="D242" s="12" t="s">
        <v>3339</v>
      </c>
      <c r="E242" s="9">
        <f t="shared" ca="1" si="3"/>
        <v>0.80235455001668254</v>
      </c>
    </row>
    <row r="243" spans="1:5" ht="26.4">
      <c r="A243" s="12">
        <v>233</v>
      </c>
      <c r="B243" s="12" t="s">
        <v>3370</v>
      </c>
      <c r="C243" s="12" t="s">
        <v>3379</v>
      </c>
      <c r="D243" s="12" t="s">
        <v>503</v>
      </c>
      <c r="E243" s="9">
        <f t="shared" ca="1" si="3"/>
        <v>0.57796232048813523</v>
      </c>
    </row>
    <row r="244" spans="1:5" ht="26.4">
      <c r="A244" s="12">
        <v>437</v>
      </c>
      <c r="B244" s="12" t="s">
        <v>3776</v>
      </c>
      <c r="C244" s="12" t="s">
        <v>3783</v>
      </c>
      <c r="D244" s="12" t="s">
        <v>3784</v>
      </c>
      <c r="E244" s="9">
        <f t="shared" ca="1" si="3"/>
        <v>0.37470951022536281</v>
      </c>
    </row>
    <row r="245" spans="1:5" ht="26.4">
      <c r="A245" s="12">
        <v>226</v>
      </c>
      <c r="B245" s="12" t="s">
        <v>3360</v>
      </c>
      <c r="C245" s="12" t="s">
        <v>3365</v>
      </c>
      <c r="D245" s="12" t="s">
        <v>3366</v>
      </c>
      <c r="E245" s="9">
        <f t="shared" ca="1" si="3"/>
        <v>0.61063414112875702</v>
      </c>
    </row>
    <row r="246" spans="1:5" ht="39.6">
      <c r="A246" s="12">
        <v>214</v>
      </c>
      <c r="B246" s="12" t="s">
        <v>3340</v>
      </c>
      <c r="C246" s="12" t="s">
        <v>3341</v>
      </c>
      <c r="D246" s="12" t="s">
        <v>464</v>
      </c>
      <c r="E246" s="9">
        <f t="shared" ca="1" si="3"/>
        <v>0.92279347889712737</v>
      </c>
    </row>
    <row r="247" spans="1:5" ht="26.4">
      <c r="A247" s="12">
        <v>504</v>
      </c>
      <c r="B247" s="12" t="s">
        <v>3910</v>
      </c>
      <c r="C247" s="12" t="s">
        <v>3913</v>
      </c>
      <c r="D247" s="12" t="s">
        <v>3914</v>
      </c>
      <c r="E247" s="9">
        <f t="shared" ca="1" si="3"/>
        <v>0.51438678578391128</v>
      </c>
    </row>
    <row r="248" spans="1:5" ht="26.4">
      <c r="A248" s="12">
        <v>642</v>
      </c>
      <c r="B248" s="12" t="s">
        <v>4192</v>
      </c>
      <c r="C248" s="12" t="s">
        <v>4193</v>
      </c>
      <c r="D248" s="12" t="s">
        <v>4194</v>
      </c>
      <c r="E248" s="9">
        <f t="shared" ca="1" si="3"/>
        <v>0.7235708759224333</v>
      </c>
    </row>
    <row r="249" spans="1:5" ht="52.8">
      <c r="A249" s="12">
        <v>633</v>
      </c>
      <c r="B249" s="12" t="s">
        <v>4169</v>
      </c>
      <c r="C249" s="12" t="s">
        <v>4172</v>
      </c>
      <c r="D249" s="12" t="s">
        <v>4173</v>
      </c>
      <c r="E249" s="9">
        <f t="shared" ca="1" si="3"/>
        <v>0.45836103327505329</v>
      </c>
    </row>
    <row r="250" spans="1:5" ht="26.4">
      <c r="A250" s="12">
        <v>392</v>
      </c>
      <c r="B250" s="12" t="s">
        <v>3685</v>
      </c>
      <c r="C250" s="12" t="s">
        <v>3686</v>
      </c>
      <c r="D250" s="12" t="s">
        <v>3687</v>
      </c>
      <c r="E250" s="9">
        <f t="shared" ca="1" si="3"/>
        <v>0.40160939306200605</v>
      </c>
    </row>
    <row r="251" spans="1:5" ht="26.4">
      <c r="A251" s="12">
        <v>468</v>
      </c>
      <c r="B251" s="12" t="s">
        <v>3838</v>
      </c>
      <c r="C251" s="12" t="s">
        <v>3841</v>
      </c>
      <c r="D251" s="12" t="s">
        <v>3842</v>
      </c>
      <c r="E251" s="9">
        <f t="shared" ca="1" si="3"/>
        <v>0.57344063462759287</v>
      </c>
    </row>
    <row r="252" spans="1:5" ht="26.4">
      <c r="A252" s="12">
        <v>364</v>
      </c>
      <c r="B252" s="12" t="s">
        <v>3626</v>
      </c>
      <c r="C252" s="12" t="s">
        <v>3629</v>
      </c>
      <c r="D252" s="12" t="s">
        <v>3630</v>
      </c>
      <c r="E252" s="9">
        <f t="shared" ca="1" si="3"/>
        <v>0.46696592630563927</v>
      </c>
    </row>
    <row r="253" spans="1:5" ht="52.8">
      <c r="A253" s="12">
        <v>189</v>
      </c>
      <c r="B253" s="12" t="s">
        <v>3284</v>
      </c>
      <c r="C253" s="12" t="s">
        <v>3289</v>
      </c>
      <c r="D253" s="12" t="s">
        <v>3290</v>
      </c>
      <c r="E253" s="9">
        <f t="shared" ca="1" si="3"/>
        <v>0.54929547439515825</v>
      </c>
    </row>
    <row r="254" spans="1:5" ht="39.6">
      <c r="A254" s="12">
        <v>462</v>
      </c>
      <c r="B254" s="12" t="s">
        <v>3823</v>
      </c>
      <c r="C254" s="12" t="s">
        <v>3830</v>
      </c>
      <c r="D254" s="12" t="s">
        <v>3831</v>
      </c>
      <c r="E254" s="9">
        <f t="shared" ca="1" si="3"/>
        <v>0.85489597869914025</v>
      </c>
    </row>
    <row r="255" spans="1:5" ht="26.4">
      <c r="A255" s="12">
        <v>530</v>
      </c>
      <c r="B255" s="12" t="s">
        <v>3959</v>
      </c>
      <c r="C255" s="12" t="s">
        <v>3966</v>
      </c>
      <c r="D255" s="12" t="s">
        <v>3967</v>
      </c>
      <c r="E255" s="9">
        <f t="shared" ca="1" si="3"/>
        <v>0.99436695133717057</v>
      </c>
    </row>
    <row r="256" spans="1:5" ht="26.4">
      <c r="A256" s="12">
        <v>627</v>
      </c>
      <c r="B256" s="12" t="s">
        <v>4153</v>
      </c>
      <c r="C256" s="12" t="s">
        <v>4158</v>
      </c>
      <c r="D256" s="12" t="s">
        <v>4159</v>
      </c>
      <c r="E256" s="9">
        <f t="shared" ca="1" si="3"/>
        <v>0.3051665680449237</v>
      </c>
    </row>
    <row r="257" spans="1:5" ht="26.4">
      <c r="A257" s="12">
        <v>565</v>
      </c>
      <c r="B257" s="12" t="s">
        <v>4021</v>
      </c>
      <c r="C257" s="12" t="s">
        <v>4035</v>
      </c>
      <c r="D257" s="12" t="s">
        <v>4036</v>
      </c>
      <c r="E257" s="9">
        <f t="shared" ref="E257:E320" ca="1" si="4">RAND()</f>
        <v>0.43623905631831894</v>
      </c>
    </row>
    <row r="258" spans="1:5" ht="26.4">
      <c r="A258" s="12">
        <v>545</v>
      </c>
      <c r="B258" s="12" t="s">
        <v>3984</v>
      </c>
      <c r="C258" s="12" t="s">
        <v>3995</v>
      </c>
      <c r="D258" s="12" t="s">
        <v>3996</v>
      </c>
      <c r="E258" s="9">
        <f t="shared" ca="1" si="4"/>
        <v>0.1356504405569614</v>
      </c>
    </row>
    <row r="259" spans="1:5" ht="26.4">
      <c r="A259" s="12">
        <v>130</v>
      </c>
      <c r="B259" s="12" t="s">
        <v>3156</v>
      </c>
      <c r="C259" s="12" t="s">
        <v>3163</v>
      </c>
      <c r="D259" s="12" t="s">
        <v>3164</v>
      </c>
      <c r="E259" s="9">
        <f t="shared" ca="1" si="4"/>
        <v>0.36926964019212538</v>
      </c>
    </row>
    <row r="260" spans="1:5" ht="26.4">
      <c r="A260" s="12">
        <v>86</v>
      </c>
      <c r="B260" s="12" t="s">
        <v>3068</v>
      </c>
      <c r="C260" s="12" t="s">
        <v>3070</v>
      </c>
      <c r="D260" s="12" t="s">
        <v>3071</v>
      </c>
      <c r="E260" s="9">
        <f t="shared" ca="1" si="4"/>
        <v>0.76857914569125818</v>
      </c>
    </row>
    <row r="261" spans="1:5" ht="26.4">
      <c r="A261" s="12">
        <v>480</v>
      </c>
      <c r="B261" s="12" t="s">
        <v>3866</v>
      </c>
      <c r="C261" s="12" t="s">
        <v>3867</v>
      </c>
      <c r="D261" s="12" t="s">
        <v>3868</v>
      </c>
      <c r="E261" s="9">
        <f t="shared" ca="1" si="4"/>
        <v>0.19808813388337365</v>
      </c>
    </row>
    <row r="262" spans="1:5" ht="39.6">
      <c r="A262" s="12">
        <v>677</v>
      </c>
      <c r="B262" s="12" t="s">
        <v>4267</v>
      </c>
      <c r="C262" s="12" t="s">
        <v>4270</v>
      </c>
      <c r="D262" s="12" t="s">
        <v>4229</v>
      </c>
      <c r="E262" s="9">
        <f t="shared" ca="1" si="4"/>
        <v>0.97544044764280857</v>
      </c>
    </row>
    <row r="263" spans="1:5" ht="26.4">
      <c r="A263" s="12">
        <v>667</v>
      </c>
      <c r="B263" s="12" t="s">
        <v>4245</v>
      </c>
      <c r="C263" s="12" t="s">
        <v>4248</v>
      </c>
      <c r="D263" s="12" t="s">
        <v>4249</v>
      </c>
      <c r="E263" s="9">
        <f t="shared" ca="1" si="4"/>
        <v>0.29946511658481922</v>
      </c>
    </row>
    <row r="264" spans="1:5" ht="26.4">
      <c r="A264" s="12">
        <v>113</v>
      </c>
      <c r="B264" s="12" t="s">
        <v>3124</v>
      </c>
      <c r="C264" s="12" t="s">
        <v>3129</v>
      </c>
      <c r="D264" s="12" t="s">
        <v>3130</v>
      </c>
      <c r="E264" s="9">
        <f t="shared" ca="1" si="4"/>
        <v>0.14350091159219425</v>
      </c>
    </row>
    <row r="265" spans="1:5" ht="26.4">
      <c r="A265" s="12">
        <v>319</v>
      </c>
      <c r="B265" s="12" t="s">
        <v>3539</v>
      </c>
      <c r="C265" s="12" t="s">
        <v>3547</v>
      </c>
      <c r="D265" s="12" t="s">
        <v>3548</v>
      </c>
      <c r="E265" s="9">
        <f t="shared" ca="1" si="4"/>
        <v>0.90439506890272692</v>
      </c>
    </row>
    <row r="266" spans="1:5" ht="26.4">
      <c r="A266" s="12">
        <v>318</v>
      </c>
      <c r="B266" s="12" t="s">
        <v>3539</v>
      </c>
      <c r="C266" s="12" t="s">
        <v>3545</v>
      </c>
      <c r="D266" s="12" t="s">
        <v>3546</v>
      </c>
      <c r="E266" s="9">
        <f t="shared" ca="1" si="4"/>
        <v>0.26043167628330621</v>
      </c>
    </row>
    <row r="267" spans="1:5" ht="26.4">
      <c r="A267" s="12">
        <v>544</v>
      </c>
      <c r="B267" s="12" t="s">
        <v>3984</v>
      </c>
      <c r="C267" s="12" t="s">
        <v>3993</v>
      </c>
      <c r="D267" s="12" t="s">
        <v>3994</v>
      </c>
      <c r="E267" s="9">
        <f t="shared" ca="1" si="4"/>
        <v>5.4085322129063362E-2</v>
      </c>
    </row>
    <row r="268" spans="1:5" ht="26.4">
      <c r="A268" s="12">
        <v>190</v>
      </c>
      <c r="B268" s="12" t="s">
        <v>3284</v>
      </c>
      <c r="C268" s="12" t="s">
        <v>3291</v>
      </c>
      <c r="D268" s="12" t="s">
        <v>3292</v>
      </c>
      <c r="E268" s="9">
        <f t="shared" ca="1" si="4"/>
        <v>0.10227065584152717</v>
      </c>
    </row>
    <row r="269" spans="1:5" ht="26.4">
      <c r="A269" s="12">
        <v>115</v>
      </c>
      <c r="B269" s="12" t="s">
        <v>3133</v>
      </c>
      <c r="C269" s="12" t="s">
        <v>3134</v>
      </c>
      <c r="D269" s="12" t="s">
        <v>3135</v>
      </c>
      <c r="E269" s="9">
        <f t="shared" ca="1" si="4"/>
        <v>0.30466860673057117</v>
      </c>
    </row>
    <row r="270" spans="1:5" ht="26.4">
      <c r="A270" s="12">
        <v>420</v>
      </c>
      <c r="B270" s="12" t="s">
        <v>3743</v>
      </c>
      <c r="C270" s="12" t="s">
        <v>3746</v>
      </c>
      <c r="D270" s="12" t="s">
        <v>3662</v>
      </c>
      <c r="E270" s="9">
        <f t="shared" ca="1" si="4"/>
        <v>0.60101815528572078</v>
      </c>
    </row>
    <row r="271" spans="1:5" ht="26.4">
      <c r="A271" s="12">
        <v>558</v>
      </c>
      <c r="B271" s="12" t="s">
        <v>4021</v>
      </c>
      <c r="C271" s="12" t="s">
        <v>4022</v>
      </c>
      <c r="D271" s="12" t="s">
        <v>4023</v>
      </c>
      <c r="E271" s="9">
        <f t="shared" ca="1" si="4"/>
        <v>0.98537200397258362</v>
      </c>
    </row>
    <row r="272" spans="1:5" ht="26.4">
      <c r="A272" s="12">
        <v>692</v>
      </c>
      <c r="B272" s="12" t="s">
        <v>4285</v>
      </c>
      <c r="C272" s="12" t="s">
        <v>4299</v>
      </c>
      <c r="D272" s="12" t="s">
        <v>4300</v>
      </c>
      <c r="E272" s="9">
        <f t="shared" ca="1" si="4"/>
        <v>0.42880893089051497</v>
      </c>
    </row>
    <row r="273" spans="1:5" ht="39.6">
      <c r="A273" s="12">
        <v>236</v>
      </c>
      <c r="B273" s="12" t="s">
        <v>3383</v>
      </c>
      <c r="C273" s="12" t="s">
        <v>3384</v>
      </c>
      <c r="D273" s="12" t="s">
        <v>464</v>
      </c>
      <c r="E273" s="9">
        <f t="shared" ca="1" si="4"/>
        <v>0.53963062300768605</v>
      </c>
    </row>
    <row r="274" spans="1:5" ht="26.4">
      <c r="A274" s="12">
        <v>53</v>
      </c>
      <c r="B274" s="12" t="s">
        <v>2991</v>
      </c>
      <c r="C274" s="12" t="s">
        <v>3000</v>
      </c>
      <c r="D274" s="12" t="s">
        <v>3001</v>
      </c>
      <c r="E274" s="9">
        <f t="shared" ca="1" si="4"/>
        <v>0.76763167878587146</v>
      </c>
    </row>
    <row r="275" spans="1:5" ht="39.6">
      <c r="A275" s="12">
        <v>145</v>
      </c>
      <c r="B275" s="12" t="s">
        <v>3192</v>
      </c>
      <c r="C275" s="12" t="s">
        <v>3195</v>
      </c>
      <c r="D275" s="12" t="s">
        <v>3196</v>
      </c>
      <c r="E275" s="9">
        <f t="shared" ca="1" si="4"/>
        <v>0.98911460841452925</v>
      </c>
    </row>
    <row r="276" spans="1:5" ht="26.4">
      <c r="A276" s="12">
        <v>309</v>
      </c>
      <c r="B276" s="12" t="s">
        <v>3518</v>
      </c>
      <c r="C276" s="12" t="s">
        <v>3528</v>
      </c>
      <c r="D276" s="12" t="s">
        <v>3529</v>
      </c>
      <c r="E276" s="9">
        <f t="shared" ca="1" si="4"/>
        <v>0.83905251811897208</v>
      </c>
    </row>
    <row r="277" spans="1:5" ht="26.4">
      <c r="A277" s="12">
        <v>453</v>
      </c>
      <c r="B277" s="12" t="s">
        <v>3799</v>
      </c>
      <c r="C277" s="12" t="s">
        <v>3814</v>
      </c>
      <c r="D277" s="12" t="s">
        <v>3689</v>
      </c>
      <c r="E277" s="9">
        <f t="shared" ca="1" si="4"/>
        <v>3.6053663006242798E-2</v>
      </c>
    </row>
    <row r="278" spans="1:5" ht="26.4">
      <c r="A278" s="12">
        <v>434</v>
      </c>
      <c r="B278" s="12" t="s">
        <v>3776</v>
      </c>
      <c r="C278" s="12" t="s">
        <v>3777</v>
      </c>
      <c r="D278" s="12" t="s">
        <v>3778</v>
      </c>
      <c r="E278" s="9">
        <f t="shared" ca="1" si="4"/>
        <v>0.72084715516273101</v>
      </c>
    </row>
    <row r="279" spans="1:5" ht="26.4">
      <c r="A279" s="12">
        <v>607</v>
      </c>
      <c r="B279" s="12" t="s">
        <v>4114</v>
      </c>
      <c r="C279" s="12" t="s">
        <v>4119</v>
      </c>
      <c r="D279" s="12" t="s">
        <v>4120</v>
      </c>
      <c r="E279" s="9">
        <f t="shared" ca="1" si="4"/>
        <v>0.81198452255977549</v>
      </c>
    </row>
    <row r="280" spans="1:5" ht="66">
      <c r="A280" s="12">
        <v>314</v>
      </c>
      <c r="B280" s="12" t="s">
        <v>3518</v>
      </c>
      <c r="C280" s="12" t="s">
        <v>3538</v>
      </c>
      <c r="D280" s="12" t="s">
        <v>3245</v>
      </c>
      <c r="E280" s="9">
        <f t="shared" ca="1" si="4"/>
        <v>0.29917711354006216</v>
      </c>
    </row>
    <row r="281" spans="1:5" ht="26.4">
      <c r="A281" s="12">
        <v>66</v>
      </c>
      <c r="B281" s="12" t="s">
        <v>3026</v>
      </c>
      <c r="C281" s="12" t="s">
        <v>3029</v>
      </c>
      <c r="D281" s="12" t="s">
        <v>3030</v>
      </c>
      <c r="E281" s="9">
        <f t="shared" ca="1" si="4"/>
        <v>0.5988081293732217</v>
      </c>
    </row>
    <row r="282" spans="1:5" ht="26.4">
      <c r="A282" s="12">
        <v>156</v>
      </c>
      <c r="B282" s="12" t="s">
        <v>3216</v>
      </c>
      <c r="C282" s="12" t="s">
        <v>3217</v>
      </c>
      <c r="D282" s="12" t="s">
        <v>3218</v>
      </c>
      <c r="E282" s="9">
        <f t="shared" ca="1" si="4"/>
        <v>0.56583158752935936</v>
      </c>
    </row>
    <row r="283" spans="1:5" ht="26.4">
      <c r="A283" s="12">
        <v>94</v>
      </c>
      <c r="B283" s="12" t="s">
        <v>3074</v>
      </c>
      <c r="C283" s="12" t="s">
        <v>3087</v>
      </c>
      <c r="D283" s="12" t="s">
        <v>3088</v>
      </c>
      <c r="E283" s="9">
        <f t="shared" ca="1" si="4"/>
        <v>0.20559122787536743</v>
      </c>
    </row>
    <row r="284" spans="1:5" ht="26.4">
      <c r="A284" s="12">
        <v>610</v>
      </c>
      <c r="B284" s="12" t="s">
        <v>4121</v>
      </c>
      <c r="C284" s="12" t="s">
        <v>4126</v>
      </c>
      <c r="D284" s="12" t="s">
        <v>4023</v>
      </c>
      <c r="E284" s="9">
        <f t="shared" ca="1" si="4"/>
        <v>2.5018411379130856E-2</v>
      </c>
    </row>
    <row r="285" spans="1:5" ht="26.4">
      <c r="A285" s="12">
        <v>61</v>
      </c>
      <c r="B285" s="12" t="s">
        <v>3016</v>
      </c>
      <c r="C285" s="12" t="s">
        <v>3017</v>
      </c>
      <c r="D285" s="12" t="s">
        <v>3018</v>
      </c>
      <c r="E285" s="9">
        <f t="shared" ca="1" si="4"/>
        <v>0.8616512274880691</v>
      </c>
    </row>
    <row r="286" spans="1:5" ht="26.4">
      <c r="A286" s="12">
        <v>628</v>
      </c>
      <c r="B286" s="12" t="s">
        <v>4153</v>
      </c>
      <c r="C286" s="12" t="s">
        <v>4160</v>
      </c>
      <c r="D286" s="12" t="s">
        <v>4161</v>
      </c>
      <c r="E286" s="9">
        <f t="shared" ca="1" si="4"/>
        <v>0.35165409258209823</v>
      </c>
    </row>
    <row r="287" spans="1:5" ht="39.6">
      <c r="A287" s="12">
        <v>1</v>
      </c>
      <c r="B287" s="12" t="s">
        <v>2887</v>
      </c>
      <c r="C287" s="12" t="s">
        <v>2888</v>
      </c>
      <c r="D287" s="12" t="s">
        <v>2889</v>
      </c>
      <c r="E287" s="9">
        <f t="shared" ca="1" si="4"/>
        <v>0.34789735510397124</v>
      </c>
    </row>
    <row r="288" spans="1:5" ht="26.4">
      <c r="A288" s="12">
        <v>153</v>
      </c>
      <c r="B288" s="12" t="s">
        <v>3205</v>
      </c>
      <c r="C288" s="12" t="s">
        <v>3211</v>
      </c>
      <c r="D288" s="12" t="s">
        <v>330</v>
      </c>
      <c r="E288" s="9">
        <f t="shared" ca="1" si="4"/>
        <v>0.22519251946458663</v>
      </c>
    </row>
    <row r="289" spans="1:5" ht="26.4">
      <c r="A289" s="12">
        <v>30</v>
      </c>
      <c r="B289" s="12" t="s">
        <v>2950</v>
      </c>
      <c r="C289" s="12" t="s">
        <v>2951</v>
      </c>
      <c r="D289" s="12" t="s">
        <v>2952</v>
      </c>
      <c r="E289" s="9">
        <f t="shared" ca="1" si="4"/>
        <v>0.87202274702110538</v>
      </c>
    </row>
    <row r="290" spans="1:5" ht="26.4">
      <c r="A290" s="12">
        <v>372</v>
      </c>
      <c r="B290" s="12" t="s">
        <v>3641</v>
      </c>
      <c r="C290" s="12" t="s">
        <v>3645</v>
      </c>
      <c r="D290" s="12" t="s">
        <v>3646</v>
      </c>
      <c r="E290" s="9">
        <f t="shared" ca="1" si="4"/>
        <v>0.45238125636763526</v>
      </c>
    </row>
    <row r="291" spans="1:5" ht="26.4">
      <c r="A291" s="12">
        <v>23</v>
      </c>
      <c r="B291" s="12" t="s">
        <v>2930</v>
      </c>
      <c r="C291" s="12" t="s">
        <v>2935</v>
      </c>
      <c r="D291" s="12" t="s">
        <v>2936</v>
      </c>
      <c r="E291" s="9">
        <f t="shared" ca="1" si="4"/>
        <v>0.72205714152678702</v>
      </c>
    </row>
    <row r="292" spans="1:5" ht="39.6">
      <c r="A292" s="12">
        <v>51</v>
      </c>
      <c r="B292" s="12" t="s">
        <v>2991</v>
      </c>
      <c r="C292" s="12" t="s">
        <v>2996</v>
      </c>
      <c r="D292" s="12" t="s">
        <v>2997</v>
      </c>
      <c r="E292" s="9">
        <f t="shared" ca="1" si="4"/>
        <v>9.123446534818791E-2</v>
      </c>
    </row>
    <row r="293" spans="1:5" ht="39.6">
      <c r="A293" s="12">
        <v>205</v>
      </c>
      <c r="B293" s="12" t="s">
        <v>3322</v>
      </c>
      <c r="C293" s="12" t="s">
        <v>3323</v>
      </c>
      <c r="D293" s="12" t="s">
        <v>444</v>
      </c>
      <c r="E293" s="9">
        <f t="shared" ca="1" si="4"/>
        <v>0.8901330864693584</v>
      </c>
    </row>
    <row r="294" spans="1:5" ht="26.4">
      <c r="A294" s="12">
        <v>675</v>
      </c>
      <c r="B294" s="12" t="s">
        <v>4258</v>
      </c>
      <c r="C294" s="12" t="s">
        <v>4265</v>
      </c>
      <c r="D294" s="12" t="s">
        <v>4266</v>
      </c>
      <c r="E294" s="9">
        <f t="shared" ca="1" si="4"/>
        <v>8.0852926409585635E-2</v>
      </c>
    </row>
    <row r="295" spans="1:5" ht="39.6">
      <c r="A295" s="12">
        <v>187</v>
      </c>
      <c r="B295" s="12" t="s">
        <v>3284</v>
      </c>
      <c r="C295" s="12" t="s">
        <v>3285</v>
      </c>
      <c r="D295" s="12" t="s">
        <v>3286</v>
      </c>
      <c r="E295" s="9">
        <f t="shared" ca="1" si="4"/>
        <v>0.68863518669975299</v>
      </c>
    </row>
    <row r="296" spans="1:5" ht="26.4">
      <c r="A296" s="12">
        <v>129</v>
      </c>
      <c r="B296" s="12" t="s">
        <v>3156</v>
      </c>
      <c r="C296" s="12" t="s">
        <v>3161</v>
      </c>
      <c r="D296" s="12" t="s">
        <v>3162</v>
      </c>
      <c r="E296" s="9">
        <f t="shared" ca="1" si="4"/>
        <v>0.13847639693404901</v>
      </c>
    </row>
    <row r="297" spans="1:5" ht="26.4">
      <c r="A297" s="12">
        <v>522</v>
      </c>
      <c r="B297" s="12" t="s">
        <v>3942</v>
      </c>
      <c r="C297" s="12" t="s">
        <v>3952</v>
      </c>
      <c r="D297" s="12" t="s">
        <v>3953</v>
      </c>
      <c r="E297" s="9">
        <f t="shared" ca="1" si="4"/>
        <v>0.26741269948337876</v>
      </c>
    </row>
    <row r="298" spans="1:5" ht="26.4">
      <c r="A298" s="12">
        <v>381</v>
      </c>
      <c r="B298" s="12" t="s">
        <v>3658</v>
      </c>
      <c r="C298" s="12" t="s">
        <v>3661</v>
      </c>
      <c r="D298" s="12" t="s">
        <v>3662</v>
      </c>
      <c r="E298" s="9">
        <f t="shared" ca="1" si="4"/>
        <v>0.34560158194704693</v>
      </c>
    </row>
    <row r="299" spans="1:5" ht="26.4">
      <c r="A299" s="12">
        <v>621</v>
      </c>
      <c r="B299" s="12" t="s">
        <v>4141</v>
      </c>
      <c r="C299" s="12" t="s">
        <v>4146</v>
      </c>
      <c r="D299" s="12" t="s">
        <v>3980</v>
      </c>
      <c r="E299" s="9">
        <f t="shared" ca="1" si="4"/>
        <v>6.8252672983359353E-2</v>
      </c>
    </row>
    <row r="300" spans="1:5" ht="26.4">
      <c r="A300" s="12">
        <v>77</v>
      </c>
      <c r="B300" s="12" t="s">
        <v>3045</v>
      </c>
      <c r="C300" s="12" t="s">
        <v>3052</v>
      </c>
      <c r="D300" s="12" t="s">
        <v>3053</v>
      </c>
      <c r="E300" s="9">
        <f t="shared" ca="1" si="4"/>
        <v>0.75633949055207172</v>
      </c>
    </row>
    <row r="301" spans="1:5" ht="26.4">
      <c r="A301" s="12">
        <v>668</v>
      </c>
      <c r="B301" s="12" t="s">
        <v>4245</v>
      </c>
      <c r="C301" s="12" t="s">
        <v>4250</v>
      </c>
      <c r="D301" s="12" t="s">
        <v>4251</v>
      </c>
      <c r="E301" s="9">
        <f t="shared" ca="1" si="4"/>
        <v>0.36036841272070941</v>
      </c>
    </row>
    <row r="302" spans="1:5" ht="26.4">
      <c r="A302" s="12">
        <v>394</v>
      </c>
      <c r="B302" s="12" t="s">
        <v>3685</v>
      </c>
      <c r="C302" s="12" t="s">
        <v>3690</v>
      </c>
      <c r="D302" s="12" t="s">
        <v>3691</v>
      </c>
      <c r="E302" s="9">
        <f t="shared" ca="1" si="4"/>
        <v>0.94253605608508984</v>
      </c>
    </row>
    <row r="303" spans="1:5" ht="26.4">
      <c r="A303" s="12">
        <v>577</v>
      </c>
      <c r="B303" s="12" t="s">
        <v>4046</v>
      </c>
      <c r="C303" s="12" t="s">
        <v>4056</v>
      </c>
      <c r="D303" s="12" t="s">
        <v>4057</v>
      </c>
      <c r="E303" s="9">
        <f t="shared" ca="1" si="4"/>
        <v>0.34619895851125204</v>
      </c>
    </row>
    <row r="304" spans="1:5" ht="26.4">
      <c r="A304" s="12">
        <v>350</v>
      </c>
      <c r="B304" s="12" t="s">
        <v>3601</v>
      </c>
      <c r="C304" s="12" t="s">
        <v>3604</v>
      </c>
      <c r="D304" s="12" t="s">
        <v>3605</v>
      </c>
      <c r="E304" s="9">
        <f t="shared" ca="1" si="4"/>
        <v>0.43695569406328028</v>
      </c>
    </row>
    <row r="305" spans="1:5" ht="26.4">
      <c r="A305" s="12">
        <v>162</v>
      </c>
      <c r="B305" s="12" t="s">
        <v>3228</v>
      </c>
      <c r="C305" s="12" t="s">
        <v>3229</v>
      </c>
      <c r="D305" s="12" t="s">
        <v>3230</v>
      </c>
      <c r="E305" s="9">
        <f t="shared" ca="1" si="4"/>
        <v>0.49234645469264937</v>
      </c>
    </row>
    <row r="306" spans="1:5" ht="39.6">
      <c r="A306" s="12">
        <v>596</v>
      </c>
      <c r="B306" s="12" t="s">
        <v>4092</v>
      </c>
      <c r="C306" s="12" t="s">
        <v>4096</v>
      </c>
      <c r="D306" s="12" t="s">
        <v>4097</v>
      </c>
      <c r="E306" s="9">
        <f t="shared" ca="1" si="4"/>
        <v>0.57817903991648689</v>
      </c>
    </row>
    <row r="307" spans="1:5" ht="39.6">
      <c r="A307" s="12">
        <v>378</v>
      </c>
      <c r="B307" s="12" t="s">
        <v>3650</v>
      </c>
      <c r="C307" s="12" t="s">
        <v>3655</v>
      </c>
      <c r="D307" s="12" t="s">
        <v>3656</v>
      </c>
      <c r="E307" s="9">
        <f t="shared" ca="1" si="4"/>
        <v>0.25763270187099319</v>
      </c>
    </row>
    <row r="308" spans="1:5" ht="26.4">
      <c r="A308" s="12">
        <v>89</v>
      </c>
      <c r="B308" s="12" t="s">
        <v>3074</v>
      </c>
      <c r="C308" s="12" t="s">
        <v>3077</v>
      </c>
      <c r="D308" s="12" t="s">
        <v>3078</v>
      </c>
      <c r="E308" s="9">
        <f t="shared" ca="1" si="4"/>
        <v>0.68140466408002853</v>
      </c>
    </row>
    <row r="309" spans="1:5" ht="39.6">
      <c r="A309" s="12">
        <v>499</v>
      </c>
      <c r="B309" s="12" t="s">
        <v>3897</v>
      </c>
      <c r="C309" s="12" t="s">
        <v>3902</v>
      </c>
      <c r="D309" s="12" t="s">
        <v>3903</v>
      </c>
      <c r="E309" s="9">
        <f t="shared" ca="1" si="4"/>
        <v>0.65160325451726231</v>
      </c>
    </row>
    <row r="310" spans="1:5" ht="39.6">
      <c r="A310" s="12">
        <v>511</v>
      </c>
      <c r="B310" s="12" t="s">
        <v>3926</v>
      </c>
      <c r="C310" s="12" t="s">
        <v>3929</v>
      </c>
      <c r="D310" s="12" t="s">
        <v>3930</v>
      </c>
      <c r="E310" s="9">
        <f t="shared" ca="1" si="4"/>
        <v>0.45774037666204659</v>
      </c>
    </row>
    <row r="311" spans="1:5" ht="39.6">
      <c r="A311" s="12">
        <v>212</v>
      </c>
      <c r="B311" s="12" t="s">
        <v>3332</v>
      </c>
      <c r="C311" s="12" t="s">
        <v>3336</v>
      </c>
      <c r="D311" s="12" t="s">
        <v>3337</v>
      </c>
      <c r="E311" s="9">
        <f t="shared" ca="1" si="4"/>
        <v>0.35227363245276455</v>
      </c>
    </row>
    <row r="312" spans="1:5" ht="26.4">
      <c r="A312" s="12">
        <v>373</v>
      </c>
      <c r="B312" s="12" t="s">
        <v>3641</v>
      </c>
      <c r="C312" s="12" t="s">
        <v>3647</v>
      </c>
      <c r="D312" s="12" t="s">
        <v>3644</v>
      </c>
      <c r="E312" s="9">
        <f t="shared" ca="1" si="4"/>
        <v>0.37261736051397598</v>
      </c>
    </row>
    <row r="313" spans="1:5" ht="26.4">
      <c r="A313" s="12">
        <v>59</v>
      </c>
      <c r="B313" s="12" t="s">
        <v>3006</v>
      </c>
      <c r="C313" s="12" t="s">
        <v>3012</v>
      </c>
      <c r="D313" s="12" t="s">
        <v>3013</v>
      </c>
      <c r="E313" s="9">
        <f t="shared" ca="1" si="4"/>
        <v>0.24043020446085572</v>
      </c>
    </row>
    <row r="314" spans="1:5" ht="26.4">
      <c r="A314" s="12">
        <v>391</v>
      </c>
      <c r="B314" s="12" t="s">
        <v>3676</v>
      </c>
      <c r="C314" s="12" t="s">
        <v>3683</v>
      </c>
      <c r="D314" s="12" t="s">
        <v>3684</v>
      </c>
      <c r="E314" s="9">
        <f t="shared" ca="1" si="4"/>
        <v>0.65147709818565891</v>
      </c>
    </row>
    <row r="315" spans="1:5" ht="26.4">
      <c r="A315" s="12">
        <v>248</v>
      </c>
      <c r="B315" s="12" t="s">
        <v>3400</v>
      </c>
      <c r="C315" s="12" t="s">
        <v>3408</v>
      </c>
      <c r="D315" s="12" t="s">
        <v>3409</v>
      </c>
      <c r="E315" s="9">
        <f t="shared" ca="1" si="4"/>
        <v>0.50409307291163719</v>
      </c>
    </row>
    <row r="316" spans="1:5" ht="26.4">
      <c r="A316" s="12">
        <v>588</v>
      </c>
      <c r="B316" s="12" t="s">
        <v>4076</v>
      </c>
      <c r="C316" s="12" t="s">
        <v>4079</v>
      </c>
      <c r="D316" s="12" t="s">
        <v>4080</v>
      </c>
      <c r="E316" s="9">
        <f t="shared" ca="1" si="4"/>
        <v>0.86466061991703735</v>
      </c>
    </row>
    <row r="317" spans="1:5" ht="39.6">
      <c r="A317" s="12">
        <v>585</v>
      </c>
      <c r="B317" s="12" t="s">
        <v>4068</v>
      </c>
      <c r="C317" s="12" t="s">
        <v>4073</v>
      </c>
      <c r="D317" s="12" t="s">
        <v>4074</v>
      </c>
      <c r="E317" s="9">
        <f t="shared" ca="1" si="4"/>
        <v>0.29000138469773107</v>
      </c>
    </row>
    <row r="318" spans="1:5" ht="26.4">
      <c r="A318" s="12">
        <v>37</v>
      </c>
      <c r="B318" s="12" t="s">
        <v>2959</v>
      </c>
      <c r="C318" s="12" t="s">
        <v>2966</v>
      </c>
      <c r="D318" s="12" t="s">
        <v>2967</v>
      </c>
      <c r="E318" s="9">
        <f t="shared" ca="1" si="4"/>
        <v>0.74696092503365663</v>
      </c>
    </row>
    <row r="319" spans="1:5" ht="39.6">
      <c r="A319" s="12">
        <v>471</v>
      </c>
      <c r="B319" s="12" t="s">
        <v>3838</v>
      </c>
      <c r="C319" s="12" t="s">
        <v>3846</v>
      </c>
      <c r="D319" s="12" t="s">
        <v>3847</v>
      </c>
      <c r="E319" s="9">
        <f t="shared" ca="1" si="4"/>
        <v>0.93213002182096083</v>
      </c>
    </row>
    <row r="320" spans="1:5" ht="26.4">
      <c r="A320" s="12">
        <v>298</v>
      </c>
      <c r="B320" s="12" t="s">
        <v>3508</v>
      </c>
      <c r="C320" s="12" t="s">
        <v>3509</v>
      </c>
      <c r="D320" s="12" t="s">
        <v>3510</v>
      </c>
      <c r="E320" s="9">
        <f t="shared" ca="1" si="4"/>
        <v>3.2519200558060679E-2</v>
      </c>
    </row>
    <row r="321" spans="1:5" ht="26.4">
      <c r="A321" s="12">
        <v>517</v>
      </c>
      <c r="B321" s="12" t="s">
        <v>3942</v>
      </c>
      <c r="C321" s="12" t="s">
        <v>3943</v>
      </c>
      <c r="D321" s="12" t="s">
        <v>3469</v>
      </c>
      <c r="E321" s="9">
        <f t="shared" ref="E321:E384" ca="1" si="5">RAND()</f>
        <v>0.78766278717271376</v>
      </c>
    </row>
    <row r="322" spans="1:5" ht="26.4">
      <c r="A322" s="12">
        <v>24</v>
      </c>
      <c r="B322" s="12" t="s">
        <v>2937</v>
      </c>
      <c r="C322" s="12" t="s">
        <v>2938</v>
      </c>
      <c r="D322" s="12" t="s">
        <v>2939</v>
      </c>
      <c r="E322" s="9">
        <f t="shared" ca="1" si="5"/>
        <v>0.17079310047406537</v>
      </c>
    </row>
    <row r="323" spans="1:5" ht="26.4">
      <c r="A323" s="12">
        <v>470</v>
      </c>
      <c r="B323" s="12" t="s">
        <v>3838</v>
      </c>
      <c r="C323" s="12" t="s">
        <v>3845</v>
      </c>
      <c r="D323" s="14">
        <v>180000</v>
      </c>
      <c r="E323" s="9">
        <f t="shared" ca="1" si="5"/>
        <v>0.85403253279475366</v>
      </c>
    </row>
    <row r="324" spans="1:5" ht="26.4">
      <c r="A324" s="12">
        <v>258</v>
      </c>
      <c r="B324" s="12" t="s">
        <v>3426</v>
      </c>
      <c r="C324" s="12" t="s">
        <v>3427</v>
      </c>
      <c r="D324" s="12" t="s">
        <v>3428</v>
      </c>
      <c r="E324" s="9">
        <f t="shared" ca="1" si="5"/>
        <v>0.69824023414484038</v>
      </c>
    </row>
    <row r="325" spans="1:5" ht="26.4">
      <c r="A325" s="12">
        <v>483</v>
      </c>
      <c r="B325" s="12" t="s">
        <v>3866</v>
      </c>
      <c r="C325" s="12" t="s">
        <v>3873</v>
      </c>
      <c r="D325" s="12" t="s">
        <v>3874</v>
      </c>
      <c r="E325" s="9">
        <f t="shared" ca="1" si="5"/>
        <v>3.9092480778848637E-2</v>
      </c>
    </row>
    <row r="326" spans="1:5" ht="26.4">
      <c r="A326" s="12">
        <v>84</v>
      </c>
      <c r="B326" s="12" t="s">
        <v>3054</v>
      </c>
      <c r="C326" s="12" t="s">
        <v>3066</v>
      </c>
      <c r="D326" s="12" t="s">
        <v>3067</v>
      </c>
      <c r="E326" s="9">
        <f t="shared" ca="1" si="5"/>
        <v>0.5431093514632056</v>
      </c>
    </row>
    <row r="327" spans="1:5" ht="26.4">
      <c r="A327" s="12">
        <v>323</v>
      </c>
      <c r="B327" s="12" t="s">
        <v>3553</v>
      </c>
      <c r="C327" s="12" t="s">
        <v>3554</v>
      </c>
      <c r="D327" s="12" t="s">
        <v>3292</v>
      </c>
      <c r="E327" s="9">
        <f t="shared" ca="1" si="5"/>
        <v>0.31460132340747637</v>
      </c>
    </row>
    <row r="328" spans="1:5" ht="26.4">
      <c r="A328" s="12">
        <v>71</v>
      </c>
      <c r="B328" s="12" t="s">
        <v>3035</v>
      </c>
      <c r="C328" s="12" t="s">
        <v>3039</v>
      </c>
      <c r="D328" s="12" t="s">
        <v>3040</v>
      </c>
      <c r="E328" s="9">
        <f t="shared" ca="1" si="5"/>
        <v>0.59576010933958023</v>
      </c>
    </row>
    <row r="329" spans="1:5" ht="26.4">
      <c r="A329" s="12">
        <v>362</v>
      </c>
      <c r="B329" s="12" t="s">
        <v>3626</v>
      </c>
      <c r="C329" s="12" t="s">
        <v>3627</v>
      </c>
      <c r="D329" s="12" t="s">
        <v>3238</v>
      </c>
      <c r="E329" s="9">
        <f t="shared" ca="1" si="5"/>
        <v>0.58603262040793314</v>
      </c>
    </row>
    <row r="330" spans="1:5" ht="39.6">
      <c r="A330" s="12">
        <v>15</v>
      </c>
      <c r="B330" s="12" t="s">
        <v>2917</v>
      </c>
      <c r="C330" s="12" t="s">
        <v>2918</v>
      </c>
      <c r="D330" s="12" t="s">
        <v>2889</v>
      </c>
      <c r="E330" s="9">
        <f t="shared" ca="1" si="5"/>
        <v>0.73287378177674389</v>
      </c>
    </row>
    <row r="331" spans="1:5" ht="26.4">
      <c r="A331" s="12">
        <v>28</v>
      </c>
      <c r="B331" s="12" t="s">
        <v>2937</v>
      </c>
      <c r="C331" s="12" t="s">
        <v>2946</v>
      </c>
      <c r="D331" s="12" t="s">
        <v>2947</v>
      </c>
      <c r="E331" s="9">
        <f t="shared" ca="1" si="5"/>
        <v>0.30222533141570562</v>
      </c>
    </row>
    <row r="332" spans="1:5" ht="26.4">
      <c r="A332" s="12">
        <v>260</v>
      </c>
      <c r="B332" s="12" t="s">
        <v>3426</v>
      </c>
      <c r="C332" s="12" t="s">
        <v>3431</v>
      </c>
      <c r="D332" s="12" t="s">
        <v>3432</v>
      </c>
      <c r="E332" s="9">
        <f t="shared" ca="1" si="5"/>
        <v>0.93137361686590092</v>
      </c>
    </row>
    <row r="333" spans="1:5" ht="26.4">
      <c r="A333" s="12">
        <v>563</v>
      </c>
      <c r="B333" s="12" t="s">
        <v>4021</v>
      </c>
      <c r="C333" s="12" t="s">
        <v>4031</v>
      </c>
      <c r="D333" s="12" t="s">
        <v>4032</v>
      </c>
      <c r="E333" s="9">
        <f t="shared" ca="1" si="5"/>
        <v>0.81172927276472007</v>
      </c>
    </row>
    <row r="334" spans="1:5" ht="26.4">
      <c r="A334" s="12">
        <v>423</v>
      </c>
      <c r="B334" s="12" t="s">
        <v>3751</v>
      </c>
      <c r="C334" s="12" t="s">
        <v>3752</v>
      </c>
      <c r="D334" s="12" t="s">
        <v>3753</v>
      </c>
      <c r="E334" s="9">
        <f t="shared" ca="1" si="5"/>
        <v>0.7522995593919769</v>
      </c>
    </row>
    <row r="335" spans="1:5" ht="26.4">
      <c r="A335" s="12">
        <v>95</v>
      </c>
      <c r="B335" s="12" t="s">
        <v>3074</v>
      </c>
      <c r="C335" s="12" t="s">
        <v>3089</v>
      </c>
      <c r="D335" s="12" t="s">
        <v>3090</v>
      </c>
      <c r="E335" s="9">
        <f t="shared" ca="1" si="5"/>
        <v>0.16744302301999103</v>
      </c>
    </row>
    <row r="336" spans="1:5" ht="52.8">
      <c r="A336" s="12">
        <v>685</v>
      </c>
      <c r="B336" s="12" t="s">
        <v>4285</v>
      </c>
      <c r="C336" s="12" t="s">
        <v>4286</v>
      </c>
      <c r="D336" s="12" t="s">
        <v>4287</v>
      </c>
      <c r="E336" s="9">
        <f t="shared" ca="1" si="5"/>
        <v>0.4051082939825027</v>
      </c>
    </row>
    <row r="337" spans="1:5" ht="26.4">
      <c r="A337" s="12">
        <v>161</v>
      </c>
      <c r="B337" s="12" t="s">
        <v>3216</v>
      </c>
      <c r="C337" s="12" t="s">
        <v>3226</v>
      </c>
      <c r="D337" s="12" t="s">
        <v>3227</v>
      </c>
      <c r="E337" s="9">
        <f t="shared" ca="1" si="5"/>
        <v>7.9132431661413483E-2</v>
      </c>
    </row>
    <row r="338" spans="1:5" ht="26.4">
      <c r="A338" s="12">
        <v>235</v>
      </c>
      <c r="B338" s="12" t="s">
        <v>3370</v>
      </c>
      <c r="C338" s="12" t="s">
        <v>3381</v>
      </c>
      <c r="D338" s="12" t="s">
        <v>3382</v>
      </c>
      <c r="E338" s="9">
        <f t="shared" ca="1" si="5"/>
        <v>0.8143372104736204</v>
      </c>
    </row>
    <row r="339" spans="1:5" ht="26.4">
      <c r="A339" s="12">
        <v>592</v>
      </c>
      <c r="B339" s="12" t="s">
        <v>4085</v>
      </c>
      <c r="C339" s="12" t="s">
        <v>4088</v>
      </c>
      <c r="D339" s="12" t="s">
        <v>4089</v>
      </c>
      <c r="E339" s="9">
        <f t="shared" ca="1" si="5"/>
        <v>0.3220631741959229</v>
      </c>
    </row>
    <row r="340" spans="1:5" ht="39.6">
      <c r="A340" s="12">
        <v>328</v>
      </c>
      <c r="B340" s="12" t="s">
        <v>3561</v>
      </c>
      <c r="C340" s="12" t="s">
        <v>3562</v>
      </c>
      <c r="D340" s="12" t="s">
        <v>3563</v>
      </c>
      <c r="E340" s="9">
        <f t="shared" ca="1" si="5"/>
        <v>0.82965501697465172</v>
      </c>
    </row>
    <row r="341" spans="1:5" ht="26.4">
      <c r="A341" s="12">
        <v>292</v>
      </c>
      <c r="B341" s="12" t="s">
        <v>3491</v>
      </c>
      <c r="C341" s="12" t="s">
        <v>3496</v>
      </c>
      <c r="D341" s="12" t="s">
        <v>3484</v>
      </c>
      <c r="E341" s="9">
        <f t="shared" ca="1" si="5"/>
        <v>0.21676749754970259</v>
      </c>
    </row>
    <row r="342" spans="1:5" ht="52.8">
      <c r="A342" s="12">
        <v>497</v>
      </c>
      <c r="B342" s="12" t="s">
        <v>3897</v>
      </c>
      <c r="C342" s="12" t="s">
        <v>3898</v>
      </c>
      <c r="D342" s="12" t="s">
        <v>3899</v>
      </c>
      <c r="E342" s="9">
        <f t="shared" ca="1" si="5"/>
        <v>0.51716440778749617</v>
      </c>
    </row>
    <row r="343" spans="1:5" ht="26.4">
      <c r="A343" s="12">
        <v>360</v>
      </c>
      <c r="B343" s="12" t="s">
        <v>3619</v>
      </c>
      <c r="C343" s="12" t="s">
        <v>3622</v>
      </c>
      <c r="D343" s="12" t="s">
        <v>3623</v>
      </c>
      <c r="E343" s="9">
        <f t="shared" ca="1" si="5"/>
        <v>0.17997442069227299</v>
      </c>
    </row>
    <row r="344" spans="1:5" ht="26.4">
      <c r="A344" s="12">
        <v>225</v>
      </c>
      <c r="B344" s="12" t="s">
        <v>3360</v>
      </c>
      <c r="C344" s="12" t="s">
        <v>3363</v>
      </c>
      <c r="D344" s="12" t="s">
        <v>3364</v>
      </c>
      <c r="E344" s="9">
        <f t="shared" ca="1" si="5"/>
        <v>0.94831152297593668</v>
      </c>
    </row>
    <row r="345" spans="1:5" ht="26.4">
      <c r="A345" s="12">
        <v>523</v>
      </c>
      <c r="B345" s="12" t="s">
        <v>3942</v>
      </c>
      <c r="C345" s="12" t="s">
        <v>3954</v>
      </c>
      <c r="D345" s="12" t="s">
        <v>3955</v>
      </c>
      <c r="E345" s="9">
        <f t="shared" ca="1" si="5"/>
        <v>0.67872510804438213</v>
      </c>
    </row>
    <row r="346" spans="1:5" ht="39.6">
      <c r="A346" s="12">
        <v>696</v>
      </c>
      <c r="B346" s="12" t="s">
        <v>4301</v>
      </c>
      <c r="C346" s="12" t="s">
        <v>4308</v>
      </c>
      <c r="D346" s="12" t="s">
        <v>4309</v>
      </c>
      <c r="E346" s="9">
        <f t="shared" ca="1" si="5"/>
        <v>0.699204512533811</v>
      </c>
    </row>
    <row r="347" spans="1:5" ht="26.4">
      <c r="A347" s="12">
        <v>152</v>
      </c>
      <c r="B347" s="12" t="s">
        <v>3205</v>
      </c>
      <c r="C347" s="12" t="s">
        <v>3210</v>
      </c>
      <c r="D347" s="12">
        <v>300</v>
      </c>
      <c r="E347" s="9">
        <f t="shared" ca="1" si="5"/>
        <v>0.93307711941115379</v>
      </c>
    </row>
    <row r="348" spans="1:5" ht="26.4">
      <c r="A348" s="12">
        <v>641</v>
      </c>
      <c r="B348" s="12" t="s">
        <v>4185</v>
      </c>
      <c r="C348" s="12" t="s">
        <v>4190</v>
      </c>
      <c r="D348" s="12" t="s">
        <v>4191</v>
      </c>
      <c r="E348" s="9">
        <f t="shared" ca="1" si="5"/>
        <v>0.54058630529357465</v>
      </c>
    </row>
    <row r="349" spans="1:5" ht="26.4">
      <c r="A349" s="12">
        <v>459</v>
      </c>
      <c r="B349" s="12" t="s">
        <v>3823</v>
      </c>
      <c r="C349" s="12" t="s">
        <v>3825</v>
      </c>
      <c r="D349" s="12" t="s">
        <v>3469</v>
      </c>
      <c r="E349" s="9">
        <f t="shared" ca="1" si="5"/>
        <v>0.43749077753616561</v>
      </c>
    </row>
    <row r="350" spans="1:5" ht="26.4">
      <c r="A350" s="12">
        <v>232</v>
      </c>
      <c r="B350" s="12" t="s">
        <v>3370</v>
      </c>
      <c r="C350" s="12" t="s">
        <v>3377</v>
      </c>
      <c r="D350" s="12" t="s">
        <v>3378</v>
      </c>
      <c r="E350" s="9">
        <f t="shared" ca="1" si="5"/>
        <v>0.40170720217205547</v>
      </c>
    </row>
    <row r="351" spans="1:5" ht="26.4">
      <c r="A351" s="12">
        <v>91</v>
      </c>
      <c r="B351" s="12" t="s">
        <v>3074</v>
      </c>
      <c r="C351" s="12" t="s">
        <v>3081</v>
      </c>
      <c r="D351" s="12" t="s">
        <v>3082</v>
      </c>
      <c r="E351" s="9">
        <f t="shared" ca="1" si="5"/>
        <v>0.69492153444118054</v>
      </c>
    </row>
    <row r="352" spans="1:5" ht="26.4">
      <c r="A352" s="12">
        <v>155</v>
      </c>
      <c r="B352" s="12" t="s">
        <v>3205</v>
      </c>
      <c r="C352" s="12" t="s">
        <v>3214</v>
      </c>
      <c r="D352" s="12" t="s">
        <v>3215</v>
      </c>
      <c r="E352" s="9">
        <f t="shared" ca="1" si="5"/>
        <v>0.69374674353167731</v>
      </c>
    </row>
    <row r="353" spans="1:5" ht="26.4">
      <c r="A353" s="12">
        <v>175</v>
      </c>
      <c r="B353" s="12" t="s">
        <v>3246</v>
      </c>
      <c r="C353" s="12" t="s">
        <v>3257</v>
      </c>
      <c r="D353" s="12" t="s">
        <v>3258</v>
      </c>
      <c r="E353" s="9">
        <f t="shared" ca="1" si="5"/>
        <v>0.89890415947502167</v>
      </c>
    </row>
    <row r="354" spans="1:5" ht="26.4">
      <c r="A354" s="12">
        <v>608</v>
      </c>
      <c r="B354" s="12" t="s">
        <v>4121</v>
      </c>
      <c r="C354" s="12" t="s">
        <v>4122</v>
      </c>
      <c r="D354" s="12" t="s">
        <v>4123</v>
      </c>
      <c r="E354" s="9">
        <f t="shared" ca="1" si="5"/>
        <v>0.73707099402309018</v>
      </c>
    </row>
    <row r="355" spans="1:5" ht="26.4">
      <c r="A355" s="12">
        <v>479</v>
      </c>
      <c r="B355" s="12" t="s">
        <v>3859</v>
      </c>
      <c r="C355" s="12" t="s">
        <v>3864</v>
      </c>
      <c r="D355" s="12" t="s">
        <v>3865</v>
      </c>
      <c r="E355" s="9">
        <f t="shared" ca="1" si="5"/>
        <v>0.30521949233145429</v>
      </c>
    </row>
    <row r="356" spans="1:5" ht="39.6">
      <c r="A356" s="12">
        <v>179</v>
      </c>
      <c r="B356" s="12" t="s">
        <v>3266</v>
      </c>
      <c r="C356" s="12" t="s">
        <v>3267</v>
      </c>
      <c r="D356" s="12" t="s">
        <v>3268</v>
      </c>
      <c r="E356" s="9">
        <f t="shared" ca="1" si="5"/>
        <v>0.37679922496360596</v>
      </c>
    </row>
    <row r="357" spans="1:5" ht="26.4">
      <c r="A357" s="12">
        <v>285</v>
      </c>
      <c r="B357" s="12" t="s">
        <v>3479</v>
      </c>
      <c r="C357" s="12" t="s">
        <v>3482</v>
      </c>
      <c r="D357" s="12" t="s">
        <v>3469</v>
      </c>
      <c r="E357" s="9">
        <f t="shared" ca="1" si="5"/>
        <v>0.84700316798141451</v>
      </c>
    </row>
    <row r="358" spans="1:5" ht="26.4">
      <c r="A358" s="12">
        <v>384</v>
      </c>
      <c r="B358" s="12" t="s">
        <v>3663</v>
      </c>
      <c r="C358" s="12" t="s">
        <v>3668</v>
      </c>
      <c r="D358" s="12" t="s">
        <v>3669</v>
      </c>
      <c r="E358" s="9">
        <f t="shared" ca="1" si="5"/>
        <v>0.75598675582776964</v>
      </c>
    </row>
    <row r="359" spans="1:5" ht="26.4">
      <c r="A359" s="12">
        <v>13</v>
      </c>
      <c r="B359" s="13" t="s">
        <v>2908</v>
      </c>
      <c r="C359" s="12" t="s">
        <v>2913</v>
      </c>
      <c r="D359" s="12" t="s">
        <v>2914</v>
      </c>
      <c r="E359" s="9">
        <f t="shared" ca="1" si="5"/>
        <v>0.36265525780279795</v>
      </c>
    </row>
    <row r="360" spans="1:5" ht="26.4">
      <c r="A360" s="12">
        <v>198</v>
      </c>
      <c r="B360" s="12" t="s">
        <v>3302</v>
      </c>
      <c r="C360" s="12" t="s">
        <v>3308</v>
      </c>
      <c r="D360" s="12" t="s">
        <v>3309</v>
      </c>
      <c r="E360" s="9">
        <f t="shared" ca="1" si="5"/>
        <v>0.14723365290335222</v>
      </c>
    </row>
    <row r="361" spans="1:5" ht="26.4">
      <c r="A361" s="12">
        <v>371</v>
      </c>
      <c r="B361" s="12" t="s">
        <v>3641</v>
      </c>
      <c r="C361" s="12" t="s">
        <v>3643</v>
      </c>
      <c r="D361" s="12" t="s">
        <v>3644</v>
      </c>
      <c r="E361" s="9">
        <f t="shared" ca="1" si="5"/>
        <v>0.74810787102392662</v>
      </c>
    </row>
    <row r="362" spans="1:5" ht="26.4">
      <c r="A362" s="12">
        <v>629</v>
      </c>
      <c r="B362" s="12" t="s">
        <v>4162</v>
      </c>
      <c r="C362" s="12" t="s">
        <v>4163</v>
      </c>
      <c r="D362" s="12" t="s">
        <v>4164</v>
      </c>
      <c r="E362" s="9">
        <f t="shared" ca="1" si="5"/>
        <v>0.99669258348726664</v>
      </c>
    </row>
    <row r="363" spans="1:5" ht="39.6">
      <c r="A363" s="12">
        <v>514</v>
      </c>
      <c r="B363" s="12" t="s">
        <v>3933</v>
      </c>
      <c r="C363" s="12" t="s">
        <v>3936</v>
      </c>
      <c r="D363" s="12" t="s">
        <v>3937</v>
      </c>
      <c r="E363" s="9">
        <f t="shared" ca="1" si="5"/>
        <v>0.12492562776068172</v>
      </c>
    </row>
    <row r="364" spans="1:5" ht="26.4">
      <c r="A364" s="12">
        <v>402</v>
      </c>
      <c r="B364" s="12" t="s">
        <v>3703</v>
      </c>
      <c r="C364" s="12" t="s">
        <v>3708</v>
      </c>
      <c r="D364" s="12" t="s">
        <v>3687</v>
      </c>
      <c r="E364" s="9">
        <f t="shared" ca="1" si="5"/>
        <v>0.99649691607390767</v>
      </c>
    </row>
    <row r="365" spans="1:5" ht="39.6">
      <c r="A365" s="12">
        <v>603</v>
      </c>
      <c r="B365" s="12" t="s">
        <v>4106</v>
      </c>
      <c r="C365" s="12" t="s">
        <v>4110</v>
      </c>
      <c r="D365" s="12" t="s">
        <v>4111</v>
      </c>
      <c r="E365" s="9">
        <f t="shared" ca="1" si="5"/>
        <v>0.26853526839508157</v>
      </c>
    </row>
    <row r="366" spans="1:5" ht="26.4">
      <c r="A366" s="12">
        <v>380</v>
      </c>
      <c r="B366" s="12" t="s">
        <v>3658</v>
      </c>
      <c r="C366" s="12" t="s">
        <v>3659</v>
      </c>
      <c r="D366" s="12" t="s">
        <v>3660</v>
      </c>
      <c r="E366" s="9">
        <f t="shared" ca="1" si="5"/>
        <v>0.79994062365523966</v>
      </c>
    </row>
    <row r="367" spans="1:5" ht="39.6">
      <c r="A367" s="12">
        <v>237</v>
      </c>
      <c r="B367" s="12" t="s">
        <v>3383</v>
      </c>
      <c r="C367" s="12" t="s">
        <v>3385</v>
      </c>
      <c r="D367" s="12" t="s">
        <v>3386</v>
      </c>
      <c r="E367" s="9">
        <f t="shared" ca="1" si="5"/>
        <v>0.83501571461107638</v>
      </c>
    </row>
    <row r="368" spans="1:5" ht="39.6">
      <c r="A368" s="12">
        <v>549</v>
      </c>
      <c r="B368" s="12" t="s">
        <v>3984</v>
      </c>
      <c r="C368" s="12" t="s">
        <v>4003</v>
      </c>
      <c r="D368" s="12" t="s">
        <v>4004</v>
      </c>
      <c r="E368" s="9">
        <f t="shared" ca="1" si="5"/>
        <v>0.18252116714299005</v>
      </c>
    </row>
    <row r="369" spans="1:5" ht="39.6">
      <c r="A369" s="12">
        <v>33</v>
      </c>
      <c r="B369" s="12" t="s">
        <v>2950</v>
      </c>
      <c r="C369" s="12" t="s">
        <v>2957</v>
      </c>
      <c r="D369" s="12" t="s">
        <v>2958</v>
      </c>
      <c r="E369" s="9">
        <f t="shared" ca="1" si="5"/>
        <v>0.64376144793334844</v>
      </c>
    </row>
    <row r="370" spans="1:5" ht="66">
      <c r="A370" s="12">
        <v>501</v>
      </c>
      <c r="B370" s="12" t="s">
        <v>3897</v>
      </c>
      <c r="C370" s="12" t="s">
        <v>3906</v>
      </c>
      <c r="D370" s="12" t="s">
        <v>3907</v>
      </c>
      <c r="E370" s="9">
        <f t="shared" ca="1" si="5"/>
        <v>8.1931234091033533E-2</v>
      </c>
    </row>
    <row r="371" spans="1:5" ht="26.4">
      <c r="A371" s="12">
        <v>9</v>
      </c>
      <c r="B371" s="13" t="s">
        <v>2897</v>
      </c>
      <c r="C371" s="12" t="s">
        <v>2904</v>
      </c>
      <c r="D371" s="12" t="s">
        <v>2905</v>
      </c>
      <c r="E371" s="9">
        <f t="shared" ca="1" si="5"/>
        <v>4.9213562740363148E-2</v>
      </c>
    </row>
    <row r="372" spans="1:5" ht="39.6">
      <c r="A372" s="12">
        <v>6</v>
      </c>
      <c r="B372" s="13" t="s">
        <v>2897</v>
      </c>
      <c r="C372" s="12" t="s">
        <v>2898</v>
      </c>
      <c r="D372" s="12" t="s">
        <v>2899</v>
      </c>
      <c r="E372" s="9">
        <f t="shared" ca="1" si="5"/>
        <v>0.79330918696173136</v>
      </c>
    </row>
    <row r="373" spans="1:5" ht="26.4">
      <c r="A373" s="12">
        <v>464</v>
      </c>
      <c r="B373" s="12" t="s">
        <v>3823</v>
      </c>
      <c r="C373" s="12" t="s">
        <v>3834</v>
      </c>
      <c r="D373" s="12" t="s">
        <v>3835</v>
      </c>
      <c r="E373" s="9">
        <f t="shared" ca="1" si="5"/>
        <v>0.85811289996347262</v>
      </c>
    </row>
    <row r="374" spans="1:5" ht="26.4">
      <c r="A374" s="12">
        <v>101</v>
      </c>
      <c r="B374" s="12" t="s">
        <v>3093</v>
      </c>
      <c r="C374" s="12" t="s">
        <v>3102</v>
      </c>
      <c r="D374" s="12" t="s">
        <v>3103</v>
      </c>
      <c r="E374" s="9">
        <f t="shared" ca="1" si="5"/>
        <v>0.23704719407208985</v>
      </c>
    </row>
    <row r="375" spans="1:5" ht="26.4">
      <c r="A375" s="12">
        <v>614</v>
      </c>
      <c r="B375" s="12" t="s">
        <v>4130</v>
      </c>
      <c r="C375" s="12" t="s">
        <v>4132</v>
      </c>
      <c r="D375" s="12" t="s">
        <v>4080</v>
      </c>
      <c r="E375" s="9">
        <f t="shared" ca="1" si="5"/>
        <v>0.93623923312236756</v>
      </c>
    </row>
    <row r="376" spans="1:5" ht="52.8">
      <c r="A376" s="12">
        <v>340</v>
      </c>
      <c r="B376" s="12" t="s">
        <v>3582</v>
      </c>
      <c r="C376" s="12" t="s">
        <v>3585</v>
      </c>
      <c r="D376" s="12" t="s">
        <v>3586</v>
      </c>
      <c r="E376" s="9">
        <f t="shared" ca="1" si="5"/>
        <v>0.34989200718901403</v>
      </c>
    </row>
    <row r="377" spans="1:5" ht="39.6">
      <c r="A377" s="12">
        <v>644</v>
      </c>
      <c r="B377" s="12" t="s">
        <v>4192</v>
      </c>
      <c r="C377" s="12" t="s">
        <v>4197</v>
      </c>
      <c r="D377" s="12" t="s">
        <v>4198</v>
      </c>
      <c r="E377" s="9">
        <f t="shared" ca="1" si="5"/>
        <v>0.35479934948053238</v>
      </c>
    </row>
    <row r="378" spans="1:5" ht="26.4">
      <c r="A378" s="12">
        <v>163</v>
      </c>
      <c r="B378" s="12" t="s">
        <v>3228</v>
      </c>
      <c r="C378" s="12" t="s">
        <v>3231</v>
      </c>
      <c r="D378" s="12" t="s">
        <v>3232</v>
      </c>
      <c r="E378" s="9">
        <f t="shared" ca="1" si="5"/>
        <v>0.29663197759258975</v>
      </c>
    </row>
    <row r="379" spans="1:5" ht="26.4">
      <c r="A379" s="12">
        <v>665</v>
      </c>
      <c r="B379" s="12" t="s">
        <v>4234</v>
      </c>
      <c r="C379" s="12" t="s">
        <v>4243</v>
      </c>
      <c r="D379" s="12" t="s">
        <v>4244</v>
      </c>
      <c r="E379" s="9">
        <f t="shared" ca="1" si="5"/>
        <v>0.46162344161952884</v>
      </c>
    </row>
    <row r="380" spans="1:5" ht="26.4">
      <c r="A380" s="12">
        <v>308</v>
      </c>
      <c r="B380" s="12" t="s">
        <v>3518</v>
      </c>
      <c r="C380" s="12" t="s">
        <v>3526</v>
      </c>
      <c r="D380" s="12" t="s">
        <v>3527</v>
      </c>
      <c r="E380" s="9">
        <f t="shared" ca="1" si="5"/>
        <v>0.16405333876400896</v>
      </c>
    </row>
    <row r="381" spans="1:5" ht="26.4">
      <c r="A381" s="12">
        <v>276</v>
      </c>
      <c r="B381" s="12" t="s">
        <v>3456</v>
      </c>
      <c r="C381" s="12" t="s">
        <v>3463</v>
      </c>
      <c r="D381" s="12" t="s">
        <v>3464</v>
      </c>
      <c r="E381" s="9">
        <f t="shared" ca="1" si="5"/>
        <v>0.77277840157236866</v>
      </c>
    </row>
    <row r="382" spans="1:5" ht="26.4">
      <c r="A382" s="12">
        <v>573</v>
      </c>
      <c r="B382" s="12" t="s">
        <v>4046</v>
      </c>
      <c r="C382" s="12" t="s">
        <v>4049</v>
      </c>
      <c r="D382" s="12" t="s">
        <v>4050</v>
      </c>
      <c r="E382" s="9">
        <f t="shared" ca="1" si="5"/>
        <v>0.87587553380019689</v>
      </c>
    </row>
    <row r="383" spans="1:5" ht="26.4">
      <c r="A383" s="12">
        <v>602</v>
      </c>
      <c r="B383" s="12" t="s">
        <v>4106</v>
      </c>
      <c r="C383" s="12" t="s">
        <v>4109</v>
      </c>
      <c r="D383" s="12" t="s">
        <v>4097</v>
      </c>
      <c r="E383" s="9">
        <f t="shared" ca="1" si="5"/>
        <v>0.40829531684311715</v>
      </c>
    </row>
    <row r="384" spans="1:5" ht="26.4">
      <c r="A384" s="12">
        <v>429</v>
      </c>
      <c r="B384" s="12" t="s">
        <v>3763</v>
      </c>
      <c r="C384" s="12" t="s">
        <v>3766</v>
      </c>
      <c r="D384" s="12" t="s">
        <v>3767</v>
      </c>
      <c r="E384" s="9">
        <f t="shared" ca="1" si="5"/>
        <v>0.46997155664671164</v>
      </c>
    </row>
    <row r="385" spans="1:5" ht="26.4">
      <c r="A385" s="12">
        <v>26</v>
      </c>
      <c r="B385" s="12" t="s">
        <v>2937</v>
      </c>
      <c r="C385" s="12" t="s">
        <v>2942</v>
      </c>
      <c r="D385" s="12" t="s">
        <v>2943</v>
      </c>
      <c r="E385" s="9">
        <f t="shared" ref="E385:E448" ca="1" si="6">RAND()</f>
        <v>0.28312559984806207</v>
      </c>
    </row>
    <row r="386" spans="1:5" ht="26.4">
      <c r="A386" s="12">
        <v>141</v>
      </c>
      <c r="B386" s="12" t="s">
        <v>3185</v>
      </c>
      <c r="C386" s="12" t="s">
        <v>3186</v>
      </c>
      <c r="D386" s="12" t="s">
        <v>3187</v>
      </c>
      <c r="E386" s="9">
        <f t="shared" ca="1" si="6"/>
        <v>0.51337639562993209</v>
      </c>
    </row>
    <row r="387" spans="1:5" ht="26.4">
      <c r="A387" s="12">
        <v>554</v>
      </c>
      <c r="B387" s="12" t="s">
        <v>4006</v>
      </c>
      <c r="C387" s="12" t="s">
        <v>4013</v>
      </c>
      <c r="D387" s="12" t="s">
        <v>4014</v>
      </c>
      <c r="E387" s="9">
        <f t="shared" ca="1" si="6"/>
        <v>3.6161156736391087E-2</v>
      </c>
    </row>
    <row r="388" spans="1:5" ht="26.4">
      <c r="A388" s="12">
        <v>104</v>
      </c>
      <c r="B388" s="12" t="s">
        <v>3106</v>
      </c>
      <c r="C388" s="12" t="s">
        <v>3109</v>
      </c>
      <c r="D388" s="12" t="s">
        <v>3110</v>
      </c>
      <c r="E388" s="9">
        <f t="shared" ca="1" si="6"/>
        <v>0.1795556959368958</v>
      </c>
    </row>
    <row r="389" spans="1:5" ht="39.6">
      <c r="A389" s="12">
        <v>279</v>
      </c>
      <c r="B389" s="12" t="s">
        <v>3465</v>
      </c>
      <c r="C389" s="12" t="s">
        <v>3470</v>
      </c>
      <c r="D389" s="12" t="s">
        <v>3471</v>
      </c>
      <c r="E389" s="9">
        <f t="shared" ca="1" si="6"/>
        <v>0.26238841257257339</v>
      </c>
    </row>
    <row r="390" spans="1:5" ht="39.6">
      <c r="A390" s="12">
        <v>584</v>
      </c>
      <c r="B390" s="12" t="s">
        <v>4068</v>
      </c>
      <c r="C390" s="12" t="s">
        <v>4071</v>
      </c>
      <c r="D390" s="12" t="s">
        <v>4072</v>
      </c>
      <c r="E390" s="9">
        <f t="shared" ca="1" si="6"/>
        <v>0.17613803132461647</v>
      </c>
    </row>
    <row r="391" spans="1:5" ht="39.6">
      <c r="A391" s="12">
        <v>56</v>
      </c>
      <c r="B391" s="12" t="s">
        <v>3006</v>
      </c>
      <c r="C391" s="12" t="s">
        <v>3007</v>
      </c>
      <c r="D391" s="12" t="s">
        <v>2889</v>
      </c>
      <c r="E391" s="9">
        <f t="shared" ca="1" si="6"/>
        <v>4.8793606220769448E-3</v>
      </c>
    </row>
    <row r="392" spans="1:5" ht="26.4">
      <c r="A392" s="12">
        <v>121</v>
      </c>
      <c r="B392" s="12" t="s">
        <v>3133</v>
      </c>
      <c r="C392" s="12" t="s">
        <v>3144</v>
      </c>
      <c r="D392" s="12" t="s">
        <v>3135</v>
      </c>
      <c r="E392" s="9">
        <f t="shared" ca="1" si="6"/>
        <v>0.37468741624864244</v>
      </c>
    </row>
    <row r="393" spans="1:5" ht="26.4">
      <c r="A393" s="12">
        <v>649</v>
      </c>
      <c r="B393" s="12" t="s">
        <v>4203</v>
      </c>
      <c r="C393" s="12" t="s">
        <v>4208</v>
      </c>
      <c r="D393" s="12" t="s">
        <v>4209</v>
      </c>
      <c r="E393" s="9">
        <f t="shared" ca="1" si="6"/>
        <v>0.58366500802895815</v>
      </c>
    </row>
    <row r="394" spans="1:5" ht="39.6">
      <c r="A394" s="12">
        <v>376</v>
      </c>
      <c r="B394" s="12" t="s">
        <v>3650</v>
      </c>
      <c r="C394" s="12" t="s">
        <v>3652</v>
      </c>
      <c r="D394" s="12" t="s">
        <v>3386</v>
      </c>
      <c r="E394" s="9">
        <f t="shared" ca="1" si="6"/>
        <v>0.56811341461853659</v>
      </c>
    </row>
    <row r="395" spans="1:5" ht="26.4">
      <c r="A395" s="12">
        <v>519</v>
      </c>
      <c r="B395" s="12" t="s">
        <v>3942</v>
      </c>
      <c r="C395" s="12" t="s">
        <v>3946</v>
      </c>
      <c r="D395" s="12" t="s">
        <v>3947</v>
      </c>
      <c r="E395" s="9">
        <f t="shared" ca="1" si="6"/>
        <v>0.82988398667852881</v>
      </c>
    </row>
    <row r="396" spans="1:5" ht="39.6">
      <c r="A396" s="12">
        <v>385</v>
      </c>
      <c r="B396" s="12" t="s">
        <v>3663</v>
      </c>
      <c r="C396" s="12" t="s">
        <v>3670</v>
      </c>
      <c r="D396" s="12" t="s">
        <v>3671</v>
      </c>
      <c r="E396" s="9">
        <f t="shared" ca="1" si="6"/>
        <v>0.56549580464563742</v>
      </c>
    </row>
    <row r="397" spans="1:5" ht="39.6">
      <c r="A397" s="12">
        <v>597</v>
      </c>
      <c r="B397" s="12" t="s">
        <v>4092</v>
      </c>
      <c r="C397" s="12" t="s">
        <v>4098</v>
      </c>
      <c r="D397" s="12" t="s">
        <v>4099</v>
      </c>
      <c r="E397" s="9">
        <f t="shared" ca="1" si="6"/>
        <v>0.71654149552666446</v>
      </c>
    </row>
    <row r="398" spans="1:5" ht="39.6">
      <c r="A398" s="12">
        <v>686</v>
      </c>
      <c r="B398" s="12" t="s">
        <v>4285</v>
      </c>
      <c r="C398" s="12" t="s">
        <v>4288</v>
      </c>
      <c r="D398" s="12" t="s">
        <v>3469</v>
      </c>
      <c r="E398" s="9">
        <f t="shared" ca="1" si="6"/>
        <v>0.61016024930609658</v>
      </c>
    </row>
    <row r="399" spans="1:5" ht="26.4">
      <c r="A399" s="12">
        <v>572</v>
      </c>
      <c r="B399" s="12" t="s">
        <v>4046</v>
      </c>
      <c r="C399" s="12" t="s">
        <v>4047</v>
      </c>
      <c r="D399" s="12" t="s">
        <v>4048</v>
      </c>
      <c r="E399" s="9">
        <f t="shared" ca="1" si="6"/>
        <v>0.5837705708195694</v>
      </c>
    </row>
    <row r="400" spans="1:5" ht="39.6">
      <c r="A400" s="12">
        <v>102</v>
      </c>
      <c r="B400" s="12" t="s">
        <v>3093</v>
      </c>
      <c r="C400" s="12" t="s">
        <v>3104</v>
      </c>
      <c r="D400" s="12" t="s">
        <v>3105</v>
      </c>
      <c r="E400" s="9">
        <f t="shared" ca="1" si="6"/>
        <v>0.59010785509359709</v>
      </c>
    </row>
    <row r="401" spans="1:5" ht="26.4">
      <c r="A401" s="12">
        <v>606</v>
      </c>
      <c r="B401" s="12" t="s">
        <v>4114</v>
      </c>
      <c r="C401" s="12" t="s">
        <v>4117</v>
      </c>
      <c r="D401" s="12" t="s">
        <v>4118</v>
      </c>
      <c r="E401" s="9">
        <f t="shared" ca="1" si="6"/>
        <v>0.86674432591610073</v>
      </c>
    </row>
    <row r="402" spans="1:5" ht="26.4">
      <c r="A402" s="12">
        <v>270</v>
      </c>
      <c r="B402" s="12" t="s">
        <v>3438</v>
      </c>
      <c r="C402" s="12" t="s">
        <v>3451</v>
      </c>
      <c r="D402" s="12" t="s">
        <v>3452</v>
      </c>
      <c r="E402" s="9">
        <f t="shared" ca="1" si="6"/>
        <v>0.12915966834067405</v>
      </c>
    </row>
    <row r="403" spans="1:5" ht="26.4">
      <c r="A403" s="12">
        <v>559</v>
      </c>
      <c r="B403" s="12" t="s">
        <v>4021</v>
      </c>
      <c r="C403" s="12" t="s">
        <v>4024</v>
      </c>
      <c r="D403" s="12" t="s">
        <v>3469</v>
      </c>
      <c r="E403" s="9">
        <f t="shared" ca="1" si="6"/>
        <v>0.7636037839359644</v>
      </c>
    </row>
    <row r="404" spans="1:5" ht="52.8">
      <c r="A404" s="12">
        <v>137</v>
      </c>
      <c r="B404" s="12" t="s">
        <v>3168</v>
      </c>
      <c r="C404" s="12" t="s">
        <v>3177</v>
      </c>
      <c r="D404" s="12" t="s">
        <v>3178</v>
      </c>
      <c r="E404" s="9">
        <f t="shared" ca="1" si="6"/>
        <v>0.69721649936885255</v>
      </c>
    </row>
    <row r="405" spans="1:5" ht="26.4">
      <c r="A405" s="12">
        <v>83</v>
      </c>
      <c r="B405" s="12" t="s">
        <v>3054</v>
      </c>
      <c r="C405" s="12" t="s">
        <v>3065</v>
      </c>
      <c r="D405" s="12" t="s">
        <v>182</v>
      </c>
      <c r="E405" s="9">
        <f t="shared" ca="1" si="6"/>
        <v>0.58163504465294058</v>
      </c>
    </row>
    <row r="406" spans="1:5" ht="39.6">
      <c r="A406" s="12">
        <v>242</v>
      </c>
      <c r="B406" s="12" t="s">
        <v>3393</v>
      </c>
      <c r="C406" s="12" t="s">
        <v>3396</v>
      </c>
      <c r="D406" s="12" t="s">
        <v>3397</v>
      </c>
      <c r="E406" s="9">
        <f t="shared" ca="1" si="6"/>
        <v>0.56439351156705464</v>
      </c>
    </row>
    <row r="407" spans="1:5" ht="26.4">
      <c r="A407" s="12">
        <v>636</v>
      </c>
      <c r="B407" s="12" t="s">
        <v>4176</v>
      </c>
      <c r="C407" s="12" t="s">
        <v>4179</v>
      </c>
      <c r="D407" s="12" t="s">
        <v>4180</v>
      </c>
      <c r="E407" s="9">
        <f t="shared" ca="1" si="6"/>
        <v>0.50551939384457478</v>
      </c>
    </row>
    <row r="408" spans="1:5" ht="26.4">
      <c r="A408" s="12">
        <v>116</v>
      </c>
      <c r="B408" s="12" t="s">
        <v>3133</v>
      </c>
      <c r="C408" s="12" t="s">
        <v>3136</v>
      </c>
      <c r="D408" s="14">
        <v>1400</v>
      </c>
      <c r="E408" s="9">
        <f t="shared" ca="1" si="6"/>
        <v>0.78009073716122346</v>
      </c>
    </row>
    <row r="409" spans="1:5" ht="26.4">
      <c r="A409" s="12">
        <v>444</v>
      </c>
      <c r="B409" s="12" t="s">
        <v>3795</v>
      </c>
      <c r="C409" s="12" t="s">
        <v>3797</v>
      </c>
      <c r="D409" s="12" t="s">
        <v>3798</v>
      </c>
      <c r="E409" s="9">
        <f t="shared" ca="1" si="6"/>
        <v>0.42031704091124711</v>
      </c>
    </row>
    <row r="410" spans="1:5" ht="26.4">
      <c r="A410" s="12">
        <v>415</v>
      </c>
      <c r="B410" s="12" t="s">
        <v>3730</v>
      </c>
      <c r="C410" s="12" t="s">
        <v>3735</v>
      </c>
      <c r="D410" s="12" t="s">
        <v>3736</v>
      </c>
      <c r="E410" s="9">
        <f t="shared" ca="1" si="6"/>
        <v>6.5734105555979805E-2</v>
      </c>
    </row>
    <row r="411" spans="1:5" ht="26.4">
      <c r="A411" s="12">
        <v>79</v>
      </c>
      <c r="B411" s="12" t="s">
        <v>3054</v>
      </c>
      <c r="C411" s="12" t="s">
        <v>3057</v>
      </c>
      <c r="D411" s="12" t="s">
        <v>3058</v>
      </c>
      <c r="E411" s="9">
        <f t="shared" ca="1" si="6"/>
        <v>5.2712099588350436E-2</v>
      </c>
    </row>
    <row r="412" spans="1:5" ht="26.4">
      <c r="A412" s="12">
        <v>49</v>
      </c>
      <c r="B412" s="12" t="s">
        <v>2991</v>
      </c>
      <c r="C412" s="12" t="s">
        <v>2992</v>
      </c>
      <c r="D412" s="12" t="s">
        <v>2993</v>
      </c>
      <c r="E412" s="9">
        <f t="shared" ca="1" si="6"/>
        <v>0.60653364120137043</v>
      </c>
    </row>
    <row r="413" spans="1:5" ht="26.4">
      <c r="A413" s="12">
        <v>50</v>
      </c>
      <c r="B413" s="12" t="s">
        <v>2991</v>
      </c>
      <c r="C413" s="12" t="s">
        <v>2994</v>
      </c>
      <c r="D413" s="12" t="s">
        <v>2995</v>
      </c>
      <c r="E413" s="9">
        <f t="shared" ca="1" si="6"/>
        <v>0.91824922971203993</v>
      </c>
    </row>
    <row r="414" spans="1:5" ht="26.4">
      <c r="A414" s="12">
        <v>643</v>
      </c>
      <c r="B414" s="12" t="s">
        <v>4192</v>
      </c>
      <c r="C414" s="12" t="s">
        <v>4195</v>
      </c>
      <c r="D414" s="12" t="s">
        <v>4196</v>
      </c>
      <c r="E414" s="9">
        <f t="shared" ca="1" si="6"/>
        <v>3.9607613945514153E-2</v>
      </c>
    </row>
    <row r="415" spans="1:5" ht="26.4">
      <c r="A415" s="12">
        <v>200</v>
      </c>
      <c r="B415" s="12" t="s">
        <v>3302</v>
      </c>
      <c r="C415" s="12" t="s">
        <v>3312</v>
      </c>
      <c r="D415" s="12" t="s">
        <v>3313</v>
      </c>
      <c r="E415" s="9">
        <f t="shared" ca="1" si="6"/>
        <v>0.83422314769551775</v>
      </c>
    </row>
    <row r="416" spans="1:5" ht="26.4">
      <c r="A416" s="12">
        <v>393</v>
      </c>
      <c r="B416" s="12" t="s">
        <v>3685</v>
      </c>
      <c r="C416" s="12" t="s">
        <v>3688</v>
      </c>
      <c r="D416" s="12" t="s">
        <v>3689</v>
      </c>
      <c r="E416" s="9">
        <f t="shared" ca="1" si="6"/>
        <v>0.33657653040983182</v>
      </c>
    </row>
    <row r="417" spans="1:5" ht="26.4">
      <c r="A417" s="12">
        <v>231</v>
      </c>
      <c r="B417" s="12" t="s">
        <v>3370</v>
      </c>
      <c r="C417" s="12" t="s">
        <v>3375</v>
      </c>
      <c r="D417" s="12" t="s">
        <v>3376</v>
      </c>
      <c r="E417" s="9">
        <f t="shared" ca="1" si="6"/>
        <v>0.79416950203799863</v>
      </c>
    </row>
    <row r="418" spans="1:5" ht="26.4">
      <c r="A418" s="12">
        <v>374</v>
      </c>
      <c r="B418" s="12" t="s">
        <v>3641</v>
      </c>
      <c r="C418" s="12" t="s">
        <v>3648</v>
      </c>
      <c r="D418" s="12" t="s">
        <v>3649</v>
      </c>
      <c r="E418" s="9">
        <f t="shared" ca="1" si="6"/>
        <v>0.12213933503632868</v>
      </c>
    </row>
    <row r="419" spans="1:5" ht="39.6">
      <c r="A419" s="12">
        <v>616</v>
      </c>
      <c r="B419" s="12" t="s">
        <v>4133</v>
      </c>
      <c r="C419" s="12" t="s">
        <v>4136</v>
      </c>
      <c r="D419" s="12" t="s">
        <v>4074</v>
      </c>
      <c r="E419" s="9">
        <f t="shared" ca="1" si="6"/>
        <v>1.590435014744318E-2</v>
      </c>
    </row>
    <row r="420" spans="1:5" ht="26.4">
      <c r="A420" s="12">
        <v>133</v>
      </c>
      <c r="B420" s="12" t="s">
        <v>3168</v>
      </c>
      <c r="C420" s="12" t="s">
        <v>3169</v>
      </c>
      <c r="D420" s="12" t="s">
        <v>3170</v>
      </c>
      <c r="E420" s="9">
        <f t="shared" ca="1" si="6"/>
        <v>0.56718249305497803</v>
      </c>
    </row>
    <row r="421" spans="1:5" ht="52.8">
      <c r="A421" s="12">
        <v>186</v>
      </c>
      <c r="B421" s="12" t="s">
        <v>3277</v>
      </c>
      <c r="C421" s="12" t="s">
        <v>3282</v>
      </c>
      <c r="D421" s="12" t="s">
        <v>3283</v>
      </c>
      <c r="E421" s="9">
        <f t="shared" ca="1" si="6"/>
        <v>0.33330810105994824</v>
      </c>
    </row>
    <row r="422" spans="1:5" ht="26.4">
      <c r="A422" s="12">
        <v>509</v>
      </c>
      <c r="B422" s="12" t="s">
        <v>3921</v>
      </c>
      <c r="C422" s="12" t="s">
        <v>3924</v>
      </c>
      <c r="D422" s="12" t="s">
        <v>3925</v>
      </c>
      <c r="E422" s="9">
        <f t="shared" ca="1" si="6"/>
        <v>0.2315373348821137</v>
      </c>
    </row>
    <row r="423" spans="1:5" ht="26.4">
      <c r="A423" s="12">
        <v>591</v>
      </c>
      <c r="B423" s="12" t="s">
        <v>4085</v>
      </c>
      <c r="C423" s="12" t="s">
        <v>4086</v>
      </c>
      <c r="D423" s="12" t="s">
        <v>4087</v>
      </c>
      <c r="E423" s="9">
        <f t="shared" ca="1" si="6"/>
        <v>0.93033190189686032</v>
      </c>
    </row>
    <row r="424" spans="1:5" ht="26.4">
      <c r="A424" s="12">
        <v>542</v>
      </c>
      <c r="B424" s="12" t="s">
        <v>3984</v>
      </c>
      <c r="C424" s="12" t="s">
        <v>3990</v>
      </c>
      <c r="D424" s="12" t="s">
        <v>3991</v>
      </c>
      <c r="E424" s="9">
        <f t="shared" ca="1" si="6"/>
        <v>0.91216012289053228</v>
      </c>
    </row>
    <row r="425" spans="1:5" ht="26.4">
      <c r="A425" s="12">
        <v>396</v>
      </c>
      <c r="B425" s="12" t="s">
        <v>3685</v>
      </c>
      <c r="C425" s="12" t="s">
        <v>3694</v>
      </c>
      <c r="D425" s="12" t="s">
        <v>3695</v>
      </c>
      <c r="E425" s="9">
        <f t="shared" ca="1" si="6"/>
        <v>0.28994348198861564</v>
      </c>
    </row>
    <row r="426" spans="1:5" ht="39.6">
      <c r="A426" s="12">
        <v>296</v>
      </c>
      <c r="B426" s="12" t="s">
        <v>3497</v>
      </c>
      <c r="C426" s="12" t="s">
        <v>3504</v>
      </c>
      <c r="D426" s="12" t="s">
        <v>3505</v>
      </c>
      <c r="E426" s="9">
        <f t="shared" ca="1" si="6"/>
        <v>0.94625357896344142</v>
      </c>
    </row>
    <row r="427" spans="1:5" ht="26.4">
      <c r="A427" s="12">
        <v>646</v>
      </c>
      <c r="B427" s="12" t="s">
        <v>4192</v>
      </c>
      <c r="C427" s="12" t="s">
        <v>4201</v>
      </c>
      <c r="D427" s="12" t="s">
        <v>4202</v>
      </c>
      <c r="E427" s="9">
        <f t="shared" ca="1" si="6"/>
        <v>0.52646838586562661</v>
      </c>
    </row>
    <row r="428" spans="1:5" ht="52.8">
      <c r="A428" s="12">
        <v>345</v>
      </c>
      <c r="B428" s="12" t="s">
        <v>3582</v>
      </c>
      <c r="C428" s="12" t="s">
        <v>3594</v>
      </c>
      <c r="D428" s="12" t="s">
        <v>3595</v>
      </c>
      <c r="E428" s="9">
        <f t="shared" ca="1" si="6"/>
        <v>0.23133029014762763</v>
      </c>
    </row>
    <row r="429" spans="1:5" ht="26.4">
      <c r="A429" s="12">
        <v>525</v>
      </c>
      <c r="B429" s="12" t="s">
        <v>3942</v>
      </c>
      <c r="C429" s="12" t="s">
        <v>3957</v>
      </c>
      <c r="D429" s="12" t="s">
        <v>3958</v>
      </c>
      <c r="E429" s="9">
        <f t="shared" ca="1" si="6"/>
        <v>1.2054842912168073E-2</v>
      </c>
    </row>
    <row r="430" spans="1:5" ht="39.6">
      <c r="A430" s="12">
        <v>359</v>
      </c>
      <c r="B430" s="12" t="s">
        <v>3619</v>
      </c>
      <c r="C430" s="12" t="s">
        <v>3620</v>
      </c>
      <c r="D430" s="12" t="s">
        <v>3621</v>
      </c>
      <c r="E430" s="9">
        <f t="shared" ca="1" si="6"/>
        <v>0.20546310846398674</v>
      </c>
    </row>
    <row r="431" spans="1:5" ht="39.6">
      <c r="A431" s="12">
        <v>4</v>
      </c>
      <c r="B431" s="12" t="s">
        <v>2887</v>
      </c>
      <c r="C431" s="12" t="s">
        <v>2894</v>
      </c>
      <c r="D431" s="12" t="s">
        <v>2895</v>
      </c>
      <c r="E431" s="9">
        <f t="shared" ca="1" si="6"/>
        <v>0.92080352601167925</v>
      </c>
    </row>
    <row r="432" spans="1:5" ht="39.6">
      <c r="A432" s="12">
        <v>635</v>
      </c>
      <c r="B432" s="12" t="s">
        <v>4176</v>
      </c>
      <c r="C432" s="12" t="s">
        <v>4177</v>
      </c>
      <c r="D432" s="12" t="s">
        <v>4178</v>
      </c>
      <c r="E432" s="9">
        <f t="shared" ca="1" si="6"/>
        <v>0.78711933702858916</v>
      </c>
    </row>
    <row r="433" spans="1:5" ht="26.4">
      <c r="A433" s="12">
        <v>624</v>
      </c>
      <c r="B433" s="12" t="s">
        <v>4141</v>
      </c>
      <c r="C433" s="12" t="s">
        <v>4151</v>
      </c>
      <c r="D433" s="12" t="s">
        <v>4152</v>
      </c>
      <c r="E433" s="9">
        <f t="shared" ca="1" si="6"/>
        <v>9.1121392208695084E-3</v>
      </c>
    </row>
    <row r="434" spans="1:5" ht="26.4">
      <c r="A434" s="12">
        <v>488</v>
      </c>
      <c r="B434" s="12" t="s">
        <v>3881</v>
      </c>
      <c r="C434" s="12" t="s">
        <v>3883</v>
      </c>
      <c r="D434" s="12" t="s">
        <v>3884</v>
      </c>
      <c r="E434" s="9">
        <f t="shared" ca="1" si="6"/>
        <v>0.99573407771083366</v>
      </c>
    </row>
    <row r="435" spans="1:5" ht="26.4">
      <c r="A435" s="12">
        <v>203</v>
      </c>
      <c r="B435" s="12" t="s">
        <v>3314</v>
      </c>
      <c r="C435" s="12" t="s">
        <v>3319</v>
      </c>
      <c r="D435" s="12" t="s">
        <v>3320</v>
      </c>
      <c r="E435" s="9">
        <f t="shared" ca="1" si="6"/>
        <v>0.79759857695141312</v>
      </c>
    </row>
    <row r="436" spans="1:5" ht="39.6">
      <c r="A436" s="12">
        <v>268</v>
      </c>
      <c r="B436" s="12" t="s">
        <v>3438</v>
      </c>
      <c r="C436" s="12" t="s">
        <v>3447</v>
      </c>
      <c r="D436" s="12" t="s">
        <v>3448</v>
      </c>
      <c r="E436" s="9">
        <f t="shared" ca="1" si="6"/>
        <v>0.74065548910802936</v>
      </c>
    </row>
    <row r="437" spans="1:5" ht="26.4">
      <c r="A437" s="12">
        <v>496</v>
      </c>
      <c r="B437" s="12" t="s">
        <v>3891</v>
      </c>
      <c r="C437" s="12" t="s">
        <v>3895</v>
      </c>
      <c r="D437" s="12" t="s">
        <v>3896</v>
      </c>
      <c r="E437" s="9">
        <f t="shared" ca="1" si="6"/>
        <v>0.27759798567205718</v>
      </c>
    </row>
    <row r="438" spans="1:5" ht="26.4">
      <c r="A438" s="12">
        <v>619</v>
      </c>
      <c r="B438" s="12" t="s">
        <v>4141</v>
      </c>
      <c r="C438" s="12" t="s">
        <v>4142</v>
      </c>
      <c r="D438" s="12" t="s">
        <v>4143</v>
      </c>
      <c r="E438" s="9">
        <f t="shared" ca="1" si="6"/>
        <v>0.52096597923511012</v>
      </c>
    </row>
    <row r="439" spans="1:5" ht="26.4">
      <c r="A439" s="12">
        <v>660</v>
      </c>
      <c r="B439" s="12" t="s">
        <v>4227</v>
      </c>
      <c r="C439" s="12" t="s">
        <v>4232</v>
      </c>
      <c r="D439" s="12" t="s">
        <v>4233</v>
      </c>
      <c r="E439" s="9">
        <f t="shared" ca="1" si="6"/>
        <v>0.26797267554724757</v>
      </c>
    </row>
    <row r="440" spans="1:5" ht="26.4">
      <c r="A440" s="12">
        <v>78</v>
      </c>
      <c r="B440" s="12" t="s">
        <v>3054</v>
      </c>
      <c r="C440" s="12" t="s">
        <v>3055</v>
      </c>
      <c r="D440" s="12" t="s">
        <v>3056</v>
      </c>
      <c r="E440" s="9">
        <f t="shared" ca="1" si="6"/>
        <v>0.17727571157501876</v>
      </c>
    </row>
    <row r="441" spans="1:5" ht="26.4">
      <c r="A441" s="12">
        <v>234</v>
      </c>
      <c r="B441" s="12" t="s">
        <v>3370</v>
      </c>
      <c r="C441" s="12" t="s">
        <v>3380</v>
      </c>
      <c r="D441" s="12" t="s">
        <v>3376</v>
      </c>
      <c r="E441" s="9">
        <f t="shared" ca="1" si="6"/>
        <v>0.17324910252981018</v>
      </c>
    </row>
    <row r="442" spans="1:5" ht="39.6">
      <c r="A442" s="12">
        <v>427</v>
      </c>
      <c r="B442" s="12" t="s">
        <v>3758</v>
      </c>
      <c r="C442" s="12" t="s">
        <v>3761</v>
      </c>
      <c r="D442" s="12" t="s">
        <v>3762</v>
      </c>
      <c r="E442" s="9">
        <f t="shared" ca="1" si="6"/>
        <v>0.46469324038480864</v>
      </c>
    </row>
    <row r="443" spans="1:5" ht="26.4">
      <c r="A443" s="12">
        <v>119</v>
      </c>
      <c r="B443" s="12" t="s">
        <v>3133</v>
      </c>
      <c r="C443" s="12" t="s">
        <v>3140</v>
      </c>
      <c r="D443" s="12" t="s">
        <v>3141</v>
      </c>
      <c r="E443" s="9">
        <f t="shared" ca="1" si="6"/>
        <v>0.57898867713394142</v>
      </c>
    </row>
    <row r="444" spans="1:5" ht="39.6">
      <c r="A444" s="12">
        <v>221</v>
      </c>
      <c r="B444" s="12" t="s">
        <v>3349</v>
      </c>
      <c r="C444" s="12" t="s">
        <v>3354</v>
      </c>
      <c r="D444" s="12" t="s">
        <v>3355</v>
      </c>
      <c r="E444" s="9">
        <f t="shared" ca="1" si="6"/>
        <v>0.69282590433799474</v>
      </c>
    </row>
    <row r="445" spans="1:5" ht="26.4">
      <c r="A445" s="12">
        <v>601</v>
      </c>
      <c r="B445" s="12" t="s">
        <v>4106</v>
      </c>
      <c r="C445" s="12" t="s">
        <v>4107</v>
      </c>
      <c r="D445" s="12" t="s">
        <v>4108</v>
      </c>
      <c r="E445" s="9">
        <f t="shared" ca="1" si="6"/>
        <v>0.70240674213952548</v>
      </c>
    </row>
    <row r="446" spans="1:5" ht="39.6">
      <c r="A446" s="12">
        <v>688</v>
      </c>
      <c r="B446" s="12" t="s">
        <v>4285</v>
      </c>
      <c r="C446" s="12" t="s">
        <v>4291</v>
      </c>
      <c r="D446" s="12" t="s">
        <v>4292</v>
      </c>
      <c r="E446" s="9">
        <f t="shared" ca="1" si="6"/>
        <v>0.61202210960146697</v>
      </c>
    </row>
    <row r="447" spans="1:5" ht="39.6">
      <c r="A447" s="12">
        <v>695</v>
      </c>
      <c r="B447" s="12" t="s">
        <v>4301</v>
      </c>
      <c r="C447" s="12" t="s">
        <v>4306</v>
      </c>
      <c r="D447" s="12" t="s">
        <v>4307</v>
      </c>
      <c r="E447" s="9">
        <f t="shared" ca="1" si="6"/>
        <v>0.79511038473070694</v>
      </c>
    </row>
    <row r="448" spans="1:5" ht="39.6">
      <c r="A448" s="12">
        <v>176</v>
      </c>
      <c r="B448" s="12" t="s">
        <v>3259</v>
      </c>
      <c r="C448" s="12" t="s">
        <v>3260</v>
      </c>
      <c r="D448" s="12" t="s">
        <v>3261</v>
      </c>
      <c r="E448" s="9">
        <f t="shared" ca="1" si="6"/>
        <v>6.0211837669320922E-2</v>
      </c>
    </row>
    <row r="449" spans="1:5" ht="26.4">
      <c r="A449" s="12">
        <v>578</v>
      </c>
      <c r="B449" s="12" t="s">
        <v>4046</v>
      </c>
      <c r="C449" s="12" t="s">
        <v>4058</v>
      </c>
      <c r="D449" s="12" t="s">
        <v>4059</v>
      </c>
      <c r="E449" s="9">
        <f t="shared" ref="E449:E512" ca="1" si="7">RAND()</f>
        <v>0.92848892310951425</v>
      </c>
    </row>
    <row r="450" spans="1:5" ht="52.8">
      <c r="A450" s="12">
        <v>341</v>
      </c>
      <c r="B450" s="12" t="s">
        <v>3582</v>
      </c>
      <c r="C450" s="12" t="s">
        <v>3587</v>
      </c>
      <c r="D450" s="12" t="s">
        <v>3535</v>
      </c>
      <c r="E450" s="9">
        <f t="shared" ca="1" si="7"/>
        <v>1.7406192463178316E-2</v>
      </c>
    </row>
    <row r="451" spans="1:5" ht="26.4">
      <c r="A451" s="12">
        <v>395</v>
      </c>
      <c r="B451" s="12" t="s">
        <v>3685</v>
      </c>
      <c r="C451" s="12" t="s">
        <v>3692</v>
      </c>
      <c r="D451" s="12" t="s">
        <v>3693</v>
      </c>
      <c r="E451" s="9">
        <f t="shared" ca="1" si="7"/>
        <v>0.90688080916023783</v>
      </c>
    </row>
    <row r="452" spans="1:5" ht="39.6">
      <c r="A452" s="12">
        <v>280</v>
      </c>
      <c r="B452" s="12" t="s">
        <v>3465</v>
      </c>
      <c r="C452" s="12" t="s">
        <v>3472</v>
      </c>
      <c r="D452" s="12" t="s">
        <v>3473</v>
      </c>
      <c r="E452" s="9">
        <f t="shared" ca="1" si="7"/>
        <v>0.79259228868225129</v>
      </c>
    </row>
    <row r="453" spans="1:5" ht="26.4">
      <c r="A453" s="12">
        <v>476</v>
      </c>
      <c r="B453" s="12" t="s">
        <v>3854</v>
      </c>
      <c r="C453" s="12" t="s">
        <v>3857</v>
      </c>
      <c r="D453" s="12" t="s">
        <v>3858</v>
      </c>
      <c r="E453" s="9">
        <f t="shared" ca="1" si="7"/>
        <v>0.74307378034733551</v>
      </c>
    </row>
    <row r="454" spans="1:5" ht="52.8">
      <c r="A454" s="12">
        <v>312</v>
      </c>
      <c r="B454" s="12" t="s">
        <v>3518</v>
      </c>
      <c r="C454" s="12" t="s">
        <v>3534</v>
      </c>
      <c r="D454" s="12" t="s">
        <v>3535</v>
      </c>
      <c r="E454" s="9">
        <f t="shared" ca="1" si="7"/>
        <v>0.91260294955651189</v>
      </c>
    </row>
    <row r="455" spans="1:5" ht="39.6">
      <c r="A455" s="12">
        <v>244</v>
      </c>
      <c r="B455" s="12" t="s">
        <v>3400</v>
      </c>
      <c r="C455" s="12" t="s">
        <v>3401</v>
      </c>
      <c r="D455" s="12" t="s">
        <v>3402</v>
      </c>
      <c r="E455" s="9">
        <f t="shared" ca="1" si="7"/>
        <v>0.13595600021346399</v>
      </c>
    </row>
    <row r="456" spans="1:5" ht="26.4">
      <c r="A456" s="12">
        <v>125</v>
      </c>
      <c r="B456" s="12" t="s">
        <v>3145</v>
      </c>
      <c r="C456" s="12" t="s">
        <v>3152</v>
      </c>
      <c r="D456" s="12" t="s">
        <v>3153</v>
      </c>
      <c r="E456" s="9">
        <f t="shared" ca="1" si="7"/>
        <v>0.83408994319598029</v>
      </c>
    </row>
    <row r="457" spans="1:5" ht="26.4">
      <c r="A457" s="12">
        <v>228</v>
      </c>
      <c r="B457" s="12" t="s">
        <v>3360</v>
      </c>
      <c r="C457" s="12" t="s">
        <v>3369</v>
      </c>
      <c r="D457" s="12" t="s">
        <v>3359</v>
      </c>
      <c r="E457" s="9">
        <f t="shared" ca="1" si="7"/>
        <v>0.6629035080903718</v>
      </c>
    </row>
    <row r="458" spans="1:5" ht="39.6">
      <c r="A458" s="12">
        <v>315</v>
      </c>
      <c r="B458" s="12" t="s">
        <v>3539</v>
      </c>
      <c r="C458" s="12" t="s">
        <v>3540</v>
      </c>
      <c r="D458" s="12" t="s">
        <v>3304</v>
      </c>
      <c r="E458" s="9">
        <f t="shared" ca="1" si="7"/>
        <v>0.77132168150520797</v>
      </c>
    </row>
    <row r="459" spans="1:5" ht="26.4">
      <c r="A459" s="12">
        <v>117</v>
      </c>
      <c r="B459" s="12" t="s">
        <v>3133</v>
      </c>
      <c r="C459" s="12" t="s">
        <v>3137</v>
      </c>
      <c r="D459" s="12" t="s">
        <v>3138</v>
      </c>
      <c r="E459" s="9">
        <f t="shared" ca="1" si="7"/>
        <v>0.48604396792486759</v>
      </c>
    </row>
    <row r="460" spans="1:5" ht="26.4">
      <c r="A460" s="12">
        <v>534</v>
      </c>
      <c r="B460" s="12" t="s">
        <v>3974</v>
      </c>
      <c r="C460" s="12" t="s">
        <v>3975</v>
      </c>
      <c r="D460" s="12" t="s">
        <v>3976</v>
      </c>
      <c r="E460" s="9">
        <f t="shared" ca="1" si="7"/>
        <v>0.59223402364022282</v>
      </c>
    </row>
    <row r="461" spans="1:5" ht="39.6">
      <c r="A461" s="12">
        <v>494</v>
      </c>
      <c r="B461" s="12" t="s">
        <v>3891</v>
      </c>
      <c r="C461" s="12" t="s">
        <v>3893</v>
      </c>
      <c r="D461" s="12" t="s">
        <v>3469</v>
      </c>
      <c r="E461" s="9">
        <f t="shared" ca="1" si="7"/>
        <v>0.41578610525475201</v>
      </c>
    </row>
    <row r="462" spans="1:5" ht="26.4">
      <c r="A462" s="12">
        <v>286</v>
      </c>
      <c r="B462" s="12" t="s">
        <v>3479</v>
      </c>
      <c r="C462" s="12" t="s">
        <v>3483</v>
      </c>
      <c r="D462" s="12" t="s">
        <v>3484</v>
      </c>
      <c r="E462" s="9">
        <f t="shared" ca="1" si="7"/>
        <v>0.86924718893204633</v>
      </c>
    </row>
    <row r="463" spans="1:5" ht="26.4">
      <c r="A463" s="12">
        <v>317</v>
      </c>
      <c r="B463" s="12" t="s">
        <v>3539</v>
      </c>
      <c r="C463" s="12" t="s">
        <v>3543</v>
      </c>
      <c r="D463" s="12" t="s">
        <v>3544</v>
      </c>
      <c r="E463" s="9">
        <f t="shared" ca="1" si="7"/>
        <v>0.2171990796472606</v>
      </c>
    </row>
    <row r="464" spans="1:5" ht="26.4">
      <c r="A464" s="12">
        <v>202</v>
      </c>
      <c r="B464" s="12" t="s">
        <v>3314</v>
      </c>
      <c r="C464" s="12" t="s">
        <v>3317</v>
      </c>
      <c r="D464" s="12" t="s">
        <v>3318</v>
      </c>
      <c r="E464" s="9">
        <f t="shared" ca="1" si="7"/>
        <v>0.81099292144352575</v>
      </c>
    </row>
    <row r="465" spans="1:5" ht="26.4">
      <c r="A465" s="12">
        <v>171</v>
      </c>
      <c r="B465" s="12" t="s">
        <v>3246</v>
      </c>
      <c r="C465" s="12" t="s">
        <v>3249</v>
      </c>
      <c r="D465" s="12" t="s">
        <v>3250</v>
      </c>
      <c r="E465" s="9">
        <f t="shared" ca="1" si="7"/>
        <v>0.82062912736070648</v>
      </c>
    </row>
    <row r="466" spans="1:5" ht="26.4">
      <c r="A466" s="12">
        <v>486</v>
      </c>
      <c r="B466" s="12" t="s">
        <v>3866</v>
      </c>
      <c r="C466" s="12" t="s">
        <v>3879</v>
      </c>
      <c r="D466" s="12" t="s">
        <v>3880</v>
      </c>
      <c r="E466" s="9">
        <f t="shared" ca="1" si="7"/>
        <v>0.70588085666587297</v>
      </c>
    </row>
    <row r="467" spans="1:5" ht="26.4">
      <c r="A467" s="12">
        <v>65</v>
      </c>
      <c r="B467" s="12" t="s">
        <v>3026</v>
      </c>
      <c r="C467" s="12" t="s">
        <v>3027</v>
      </c>
      <c r="D467" s="12" t="s">
        <v>3028</v>
      </c>
      <c r="E467" s="9">
        <f t="shared" ca="1" si="7"/>
        <v>0.86636229575570722</v>
      </c>
    </row>
    <row r="468" spans="1:5" ht="26.4">
      <c r="A468" s="12">
        <v>11</v>
      </c>
      <c r="B468" s="13" t="s">
        <v>2908</v>
      </c>
      <c r="C468" s="12" t="s">
        <v>2909</v>
      </c>
      <c r="D468" s="12" t="s">
        <v>2910</v>
      </c>
      <c r="E468" s="9">
        <f t="shared" ca="1" si="7"/>
        <v>0.92590249134573999</v>
      </c>
    </row>
    <row r="469" spans="1:5" ht="39.6">
      <c r="A469" s="12">
        <v>586</v>
      </c>
      <c r="B469" s="12" t="s">
        <v>4068</v>
      </c>
      <c r="C469" s="12" t="s">
        <v>4075</v>
      </c>
      <c r="D469" s="12" t="s">
        <v>4023</v>
      </c>
      <c r="E469" s="9">
        <f t="shared" ca="1" si="7"/>
        <v>0.34268240620099211</v>
      </c>
    </row>
    <row r="470" spans="1:5" ht="26.4">
      <c r="A470" s="12">
        <v>375</v>
      </c>
      <c r="B470" s="12" t="s">
        <v>3650</v>
      </c>
      <c r="C470" s="12" t="s">
        <v>3651</v>
      </c>
      <c r="D470" s="12" t="s">
        <v>3469</v>
      </c>
      <c r="E470" s="9">
        <f t="shared" ca="1" si="7"/>
        <v>0.53053359732254612</v>
      </c>
    </row>
    <row r="471" spans="1:5" ht="26.4">
      <c r="A471" s="12">
        <v>283</v>
      </c>
      <c r="B471" s="12" t="s">
        <v>3465</v>
      </c>
      <c r="C471" s="12" t="s">
        <v>3478</v>
      </c>
      <c r="D471" s="12" t="s">
        <v>3473</v>
      </c>
      <c r="E471" s="9">
        <f t="shared" ca="1" si="7"/>
        <v>0.68557765197008969</v>
      </c>
    </row>
    <row r="472" spans="1:5" ht="39.6">
      <c r="A472" s="12">
        <v>618</v>
      </c>
      <c r="B472" s="12" t="s">
        <v>4137</v>
      </c>
      <c r="C472" s="12" t="s">
        <v>4139</v>
      </c>
      <c r="D472" s="12" t="s">
        <v>4140</v>
      </c>
      <c r="E472" s="9">
        <f t="shared" ca="1" si="7"/>
        <v>0.39447385418546066</v>
      </c>
    </row>
    <row r="473" spans="1:5" ht="39.6">
      <c r="A473" s="12">
        <v>547</v>
      </c>
      <c r="B473" s="12" t="s">
        <v>3984</v>
      </c>
      <c r="C473" s="12" t="s">
        <v>3999</v>
      </c>
      <c r="D473" s="12" t="s">
        <v>4000</v>
      </c>
      <c r="E473" s="9">
        <f t="shared" ca="1" si="7"/>
        <v>0.35676071696697553</v>
      </c>
    </row>
    <row r="474" spans="1:5" ht="39.6">
      <c r="A474" s="12">
        <v>697</v>
      </c>
      <c r="B474" s="12" t="s">
        <v>4301</v>
      </c>
      <c r="C474" s="12" t="s">
        <v>4310</v>
      </c>
      <c r="D474" s="12" t="s">
        <v>4311</v>
      </c>
      <c r="E474" s="9">
        <f t="shared" ca="1" si="7"/>
        <v>0.66616122010998546</v>
      </c>
    </row>
    <row r="475" spans="1:5" ht="26.4">
      <c r="A475" s="12">
        <v>243</v>
      </c>
      <c r="B475" s="12" t="s">
        <v>3393</v>
      </c>
      <c r="C475" s="12" t="s">
        <v>3398</v>
      </c>
      <c r="D475" s="12" t="s">
        <v>3399</v>
      </c>
      <c r="E475" s="9">
        <f t="shared" ca="1" si="7"/>
        <v>0.72236298147292666</v>
      </c>
    </row>
    <row r="476" spans="1:5" ht="26.4">
      <c r="A476" s="12">
        <v>127</v>
      </c>
      <c r="B476" s="12" t="s">
        <v>3156</v>
      </c>
      <c r="C476" s="12" t="s">
        <v>3157</v>
      </c>
      <c r="D476" s="12" t="s">
        <v>3158</v>
      </c>
      <c r="E476" s="9">
        <f t="shared" ca="1" si="7"/>
        <v>0.96741862340159579</v>
      </c>
    </row>
    <row r="477" spans="1:5" ht="26.4">
      <c r="A477" s="12">
        <v>29</v>
      </c>
      <c r="B477" s="12" t="s">
        <v>2937</v>
      </c>
      <c r="C477" s="12" t="s">
        <v>2948</v>
      </c>
      <c r="D477" s="12" t="s">
        <v>2949</v>
      </c>
      <c r="E477" s="9">
        <f t="shared" ca="1" si="7"/>
        <v>0.65382621714807554</v>
      </c>
    </row>
    <row r="478" spans="1:5" ht="39.6">
      <c r="A478" s="12">
        <v>321</v>
      </c>
      <c r="B478" s="12" t="s">
        <v>3539</v>
      </c>
      <c r="C478" s="12" t="s">
        <v>3550</v>
      </c>
      <c r="D478" s="12" t="s">
        <v>3551</v>
      </c>
      <c r="E478" s="9">
        <f t="shared" ca="1" si="7"/>
        <v>0.45823549778140327</v>
      </c>
    </row>
    <row r="479" spans="1:5" ht="66">
      <c r="A479" s="12">
        <v>311</v>
      </c>
      <c r="B479" s="12" t="s">
        <v>3518</v>
      </c>
      <c r="C479" s="12" t="s">
        <v>3532</v>
      </c>
      <c r="D479" s="12" t="s">
        <v>3533</v>
      </c>
      <c r="E479" s="9">
        <f t="shared" ca="1" si="7"/>
        <v>0.82633419132850883</v>
      </c>
    </row>
    <row r="480" spans="1:5" ht="26.4">
      <c r="A480" s="12">
        <v>388</v>
      </c>
      <c r="B480" s="12" t="s">
        <v>3676</v>
      </c>
      <c r="C480" s="12" t="s">
        <v>3677</v>
      </c>
      <c r="D480" s="12" t="s">
        <v>3678</v>
      </c>
      <c r="E480" s="9">
        <f t="shared" ca="1" si="7"/>
        <v>0.87785517314185257</v>
      </c>
    </row>
    <row r="481" spans="1:5" ht="26.4">
      <c r="A481" s="12">
        <v>168</v>
      </c>
      <c r="B481" s="12" t="s">
        <v>3239</v>
      </c>
      <c r="C481" s="12" t="s">
        <v>3242</v>
      </c>
      <c r="D481" s="12" t="s">
        <v>3243</v>
      </c>
      <c r="E481" s="9">
        <f t="shared" ca="1" si="7"/>
        <v>5.2579183267546403E-2</v>
      </c>
    </row>
    <row r="482" spans="1:5" ht="26.4">
      <c r="A482" s="12">
        <v>75</v>
      </c>
      <c r="B482" s="12" t="s">
        <v>3045</v>
      </c>
      <c r="C482" s="12" t="s">
        <v>3048</v>
      </c>
      <c r="D482" s="12" t="s">
        <v>3049</v>
      </c>
      <c r="E482" s="9">
        <f t="shared" ca="1" si="7"/>
        <v>0.91503586826519023</v>
      </c>
    </row>
    <row r="483" spans="1:5" ht="26.4">
      <c r="A483" s="12">
        <v>620</v>
      </c>
      <c r="B483" s="12" t="s">
        <v>4141</v>
      </c>
      <c r="C483" s="12" t="s">
        <v>4144</v>
      </c>
      <c r="D483" s="12" t="s">
        <v>4145</v>
      </c>
      <c r="E483" s="9">
        <f t="shared" ca="1" si="7"/>
        <v>0.4160072771293194</v>
      </c>
    </row>
    <row r="484" spans="1:5" ht="52.8">
      <c r="A484" s="12">
        <v>397</v>
      </c>
      <c r="B484" s="12" t="s">
        <v>3696</v>
      </c>
      <c r="C484" s="12" t="s">
        <v>3697</v>
      </c>
      <c r="D484" s="12" t="s">
        <v>3698</v>
      </c>
      <c r="E484" s="9">
        <f t="shared" ca="1" si="7"/>
        <v>0.87124319392392535</v>
      </c>
    </row>
    <row r="485" spans="1:5" ht="26.4">
      <c r="A485" s="12">
        <v>110</v>
      </c>
      <c r="B485" s="12" t="s">
        <v>3113</v>
      </c>
      <c r="C485" s="12" t="s">
        <v>3122</v>
      </c>
      <c r="D485" s="12" t="s">
        <v>3123</v>
      </c>
      <c r="E485" s="9">
        <f t="shared" ca="1" si="7"/>
        <v>0.85887864724772733</v>
      </c>
    </row>
    <row r="486" spans="1:5" ht="26.4">
      <c r="A486" s="12">
        <v>439</v>
      </c>
      <c r="B486" s="12" t="s">
        <v>3776</v>
      </c>
      <c r="C486" s="12" t="s">
        <v>3787</v>
      </c>
      <c r="D486" s="12" t="s">
        <v>3788</v>
      </c>
      <c r="E486" s="9">
        <f t="shared" ca="1" si="7"/>
        <v>0.43992158771542877</v>
      </c>
    </row>
    <row r="487" spans="1:5" ht="26.4">
      <c r="A487" s="12">
        <v>269</v>
      </c>
      <c r="B487" s="12" t="s">
        <v>3438</v>
      </c>
      <c r="C487" s="12" t="s">
        <v>3449</v>
      </c>
      <c r="D487" s="12" t="s">
        <v>3450</v>
      </c>
      <c r="E487" s="9">
        <f t="shared" ca="1" si="7"/>
        <v>2.5197115935007397E-2</v>
      </c>
    </row>
    <row r="488" spans="1:5" ht="26.4">
      <c r="A488" s="12">
        <v>540</v>
      </c>
      <c r="B488" s="12" t="s">
        <v>3984</v>
      </c>
      <c r="C488" s="12" t="s">
        <v>3987</v>
      </c>
      <c r="D488" s="12" t="s">
        <v>3980</v>
      </c>
      <c r="E488" s="9">
        <f t="shared" ca="1" si="7"/>
        <v>0.71425354353670212</v>
      </c>
    </row>
    <row r="489" spans="1:5" ht="26.4">
      <c r="A489" s="12">
        <v>271</v>
      </c>
      <c r="B489" s="12" t="s">
        <v>3438</v>
      </c>
      <c r="C489" s="12" t="s">
        <v>3453</v>
      </c>
      <c r="D489" s="12" t="s">
        <v>3454</v>
      </c>
      <c r="E489" s="9">
        <f t="shared" ca="1" si="7"/>
        <v>0.68993047822862652</v>
      </c>
    </row>
    <row r="490" spans="1:5" ht="39.6">
      <c r="A490" s="12">
        <v>331</v>
      </c>
      <c r="B490" s="12" t="s">
        <v>3561</v>
      </c>
      <c r="C490" s="12" t="s">
        <v>3566</v>
      </c>
      <c r="D490" s="12" t="s">
        <v>3567</v>
      </c>
      <c r="E490" s="9">
        <f t="shared" ca="1" si="7"/>
        <v>0.43526589305388941</v>
      </c>
    </row>
    <row r="491" spans="1:5" ht="26.4">
      <c r="A491" s="12">
        <v>8</v>
      </c>
      <c r="B491" s="13" t="s">
        <v>2897</v>
      </c>
      <c r="C491" s="12" t="s">
        <v>2902</v>
      </c>
      <c r="D491" s="12" t="s">
        <v>2903</v>
      </c>
      <c r="E491" s="9">
        <f t="shared" ca="1" si="7"/>
        <v>0.68797946223934514</v>
      </c>
    </row>
    <row r="492" spans="1:5" ht="26.4">
      <c r="A492" s="12">
        <v>626</v>
      </c>
      <c r="B492" s="12" t="s">
        <v>4153</v>
      </c>
      <c r="C492" s="12" t="s">
        <v>4156</v>
      </c>
      <c r="D492" s="12" t="s">
        <v>4157</v>
      </c>
      <c r="E492" s="9">
        <f t="shared" ca="1" si="7"/>
        <v>0.95382668651492042</v>
      </c>
    </row>
    <row r="493" spans="1:5" ht="26.4">
      <c r="A493" s="12">
        <v>379</v>
      </c>
      <c r="B493" s="12" t="s">
        <v>3650</v>
      </c>
      <c r="C493" s="12" t="s">
        <v>3657</v>
      </c>
      <c r="D493" s="12" t="s">
        <v>3469</v>
      </c>
      <c r="E493" s="9">
        <f t="shared" ca="1" si="7"/>
        <v>1.3472063703948045E-2</v>
      </c>
    </row>
    <row r="494" spans="1:5" ht="26.4">
      <c r="A494" s="12">
        <v>142</v>
      </c>
      <c r="B494" s="12" t="s">
        <v>3185</v>
      </c>
      <c r="C494" s="12" t="s">
        <v>3188</v>
      </c>
      <c r="D494" s="12" t="s">
        <v>3189</v>
      </c>
      <c r="E494" s="9">
        <f t="shared" ca="1" si="7"/>
        <v>0.42197156009612968</v>
      </c>
    </row>
    <row r="495" spans="1:5" ht="26.4">
      <c r="A495" s="12">
        <v>611</v>
      </c>
      <c r="B495" s="12" t="s">
        <v>4121</v>
      </c>
      <c r="C495" s="12" t="s">
        <v>4127</v>
      </c>
      <c r="D495" s="12" t="s">
        <v>4113</v>
      </c>
      <c r="E495" s="9">
        <f t="shared" ca="1" si="7"/>
        <v>1.8345265657904619E-2</v>
      </c>
    </row>
    <row r="496" spans="1:5" ht="26.4">
      <c r="A496" s="12">
        <v>302</v>
      </c>
      <c r="B496" s="12" t="s">
        <v>3508</v>
      </c>
      <c r="C496" s="12" t="s">
        <v>3516</v>
      </c>
      <c r="D496" s="12" t="s">
        <v>3517</v>
      </c>
      <c r="E496" s="9">
        <f t="shared" ca="1" si="7"/>
        <v>0.26535267228852577</v>
      </c>
    </row>
    <row r="497" spans="1:5" ht="26.4">
      <c r="A497" s="12">
        <v>149</v>
      </c>
      <c r="B497" s="12" t="s">
        <v>3192</v>
      </c>
      <c r="C497" s="12" t="s">
        <v>3203</v>
      </c>
      <c r="D497" s="12" t="s">
        <v>3204</v>
      </c>
      <c r="E497" s="9">
        <f t="shared" ca="1" si="7"/>
        <v>0.95952278545247571</v>
      </c>
    </row>
    <row r="498" spans="1:5" ht="39.6">
      <c r="A498" s="12">
        <v>100</v>
      </c>
      <c r="B498" s="12" t="s">
        <v>3093</v>
      </c>
      <c r="C498" s="12" t="s">
        <v>3100</v>
      </c>
      <c r="D498" s="12" t="s">
        <v>3101</v>
      </c>
      <c r="E498" s="9">
        <f t="shared" ca="1" si="7"/>
        <v>5.9654796541736554E-2</v>
      </c>
    </row>
    <row r="499" spans="1:5" ht="26.4">
      <c r="A499" s="12">
        <v>261</v>
      </c>
      <c r="B499" s="12" t="s">
        <v>3426</v>
      </c>
      <c r="C499" s="12" t="s">
        <v>3433</v>
      </c>
      <c r="D499" s="12" t="s">
        <v>3434</v>
      </c>
      <c r="E499" s="9">
        <f t="shared" ca="1" si="7"/>
        <v>0.97478733586625521</v>
      </c>
    </row>
    <row r="500" spans="1:5" ht="26.4">
      <c r="A500" s="12">
        <v>306</v>
      </c>
      <c r="B500" s="12" t="s">
        <v>3518</v>
      </c>
      <c r="C500" s="12" t="s">
        <v>3524</v>
      </c>
      <c r="D500" s="12" t="s">
        <v>653</v>
      </c>
      <c r="E500" s="9">
        <f t="shared" ca="1" si="7"/>
        <v>0.9648709127184153</v>
      </c>
    </row>
    <row r="501" spans="1:5" ht="26.4">
      <c r="A501" s="12">
        <v>386</v>
      </c>
      <c r="B501" s="12" t="s">
        <v>3663</v>
      </c>
      <c r="C501" s="12" t="s">
        <v>3672</v>
      </c>
      <c r="D501" s="12" t="s">
        <v>3673</v>
      </c>
      <c r="E501" s="9">
        <f t="shared" ca="1" si="7"/>
        <v>0.25126974673686775</v>
      </c>
    </row>
    <row r="502" spans="1:5" ht="26.4">
      <c r="A502" s="12">
        <v>579</v>
      </c>
      <c r="B502" s="12" t="s">
        <v>4060</v>
      </c>
      <c r="C502" s="12" t="s">
        <v>4061</v>
      </c>
      <c r="D502" s="12" t="s">
        <v>3750</v>
      </c>
      <c r="E502" s="9">
        <f t="shared" ca="1" si="7"/>
        <v>0.97257254287272876</v>
      </c>
    </row>
    <row r="503" spans="1:5" ht="66">
      <c r="A503" s="12">
        <v>346</v>
      </c>
      <c r="B503" s="12" t="s">
        <v>3582</v>
      </c>
      <c r="C503" s="12" t="s">
        <v>3596</v>
      </c>
      <c r="D503" s="12" t="s">
        <v>3597</v>
      </c>
      <c r="E503" s="9">
        <f t="shared" ca="1" si="7"/>
        <v>0.11562135963411146</v>
      </c>
    </row>
    <row r="504" spans="1:5" ht="26.4">
      <c r="A504" s="12">
        <v>154</v>
      </c>
      <c r="B504" s="12" t="s">
        <v>3205</v>
      </c>
      <c r="C504" s="12" t="s">
        <v>3212</v>
      </c>
      <c r="D504" s="12" t="s">
        <v>3213</v>
      </c>
      <c r="E504" s="9">
        <f t="shared" ca="1" si="7"/>
        <v>0.69203715026454982</v>
      </c>
    </row>
    <row r="505" spans="1:5" ht="26.4">
      <c r="A505" s="12">
        <v>361</v>
      </c>
      <c r="B505" s="12" t="s">
        <v>3619</v>
      </c>
      <c r="C505" s="12" t="s">
        <v>3624</v>
      </c>
      <c r="D505" s="12" t="s">
        <v>3625</v>
      </c>
      <c r="E505" s="9">
        <f t="shared" ca="1" si="7"/>
        <v>0.60660899817201719</v>
      </c>
    </row>
    <row r="506" spans="1:5" ht="26.4">
      <c r="A506" s="12">
        <v>114</v>
      </c>
      <c r="B506" s="12" t="s">
        <v>3124</v>
      </c>
      <c r="C506" s="12" t="s">
        <v>3131</v>
      </c>
      <c r="D506" s="12" t="s">
        <v>3132</v>
      </c>
      <c r="E506" s="9">
        <f t="shared" ca="1" si="7"/>
        <v>0.45367618575029256</v>
      </c>
    </row>
    <row r="507" spans="1:5" ht="26.4">
      <c r="A507" s="12">
        <v>449</v>
      </c>
      <c r="B507" s="12" t="s">
        <v>3799</v>
      </c>
      <c r="C507" s="12" t="s">
        <v>3806</v>
      </c>
      <c r="D507" s="12" t="s">
        <v>3807</v>
      </c>
      <c r="E507" s="9">
        <f t="shared" ca="1" si="7"/>
        <v>0.655602423751663</v>
      </c>
    </row>
    <row r="508" spans="1:5" ht="39.6">
      <c r="A508" s="12">
        <v>40</v>
      </c>
      <c r="B508" s="12" t="s">
        <v>2972</v>
      </c>
      <c r="C508" s="12" t="s">
        <v>2973</v>
      </c>
      <c r="D508" s="12" t="s">
        <v>2974</v>
      </c>
      <c r="E508" s="9">
        <f t="shared" ca="1" si="7"/>
        <v>0.88097103774933094</v>
      </c>
    </row>
    <row r="509" spans="1:5" ht="39.6">
      <c r="A509" s="12">
        <v>500</v>
      </c>
      <c r="B509" s="12" t="s">
        <v>3897</v>
      </c>
      <c r="C509" s="12" t="s">
        <v>3904</v>
      </c>
      <c r="D509" s="12" t="s">
        <v>3905</v>
      </c>
      <c r="E509" s="9">
        <f t="shared" ca="1" si="7"/>
        <v>0.25995611052307199</v>
      </c>
    </row>
    <row r="510" spans="1:5" ht="52.8">
      <c r="A510" s="12">
        <v>313</v>
      </c>
      <c r="B510" s="12" t="s">
        <v>3518</v>
      </c>
      <c r="C510" s="12" t="s">
        <v>3536</v>
      </c>
      <c r="D510" s="12" t="s">
        <v>3537</v>
      </c>
      <c r="E510" s="9">
        <f t="shared" ca="1" si="7"/>
        <v>0.95825121070992925</v>
      </c>
    </row>
    <row r="511" spans="1:5" ht="26.4">
      <c r="A511" s="12">
        <v>508</v>
      </c>
      <c r="B511" s="12" t="s">
        <v>3921</v>
      </c>
      <c r="C511" s="12" t="s">
        <v>3922</v>
      </c>
      <c r="D511" s="12" t="s">
        <v>3923</v>
      </c>
      <c r="E511" s="9">
        <f t="shared" ca="1" si="7"/>
        <v>0.52996175065735174</v>
      </c>
    </row>
    <row r="512" spans="1:5" ht="39.6">
      <c r="A512" s="12">
        <v>112</v>
      </c>
      <c r="B512" s="12" t="s">
        <v>3124</v>
      </c>
      <c r="C512" s="12" t="s">
        <v>3127</v>
      </c>
      <c r="D512" s="12" t="s">
        <v>3128</v>
      </c>
      <c r="E512" s="9">
        <f t="shared" ca="1" si="7"/>
        <v>3.3550828263426036E-2</v>
      </c>
    </row>
    <row r="513" spans="1:5" ht="26.4">
      <c r="A513" s="12">
        <v>537</v>
      </c>
      <c r="B513" s="12" t="s">
        <v>3974</v>
      </c>
      <c r="C513" s="12" t="s">
        <v>3981</v>
      </c>
      <c r="D513" s="12" t="s">
        <v>3469</v>
      </c>
      <c r="E513" s="9">
        <f t="shared" ref="E513:E576" ca="1" si="8">RAND()</f>
        <v>0.36307771209476936</v>
      </c>
    </row>
    <row r="514" spans="1:5" ht="26.4">
      <c r="A514" s="12">
        <v>422</v>
      </c>
      <c r="B514" s="12" t="s">
        <v>3743</v>
      </c>
      <c r="C514" s="12" t="s">
        <v>3749</v>
      </c>
      <c r="D514" s="12" t="s">
        <v>3750</v>
      </c>
      <c r="E514" s="9">
        <f t="shared" ca="1" si="8"/>
        <v>0.7547034652240816</v>
      </c>
    </row>
    <row r="515" spans="1:5" ht="26.4">
      <c r="A515" s="12">
        <v>510</v>
      </c>
      <c r="B515" s="12" t="s">
        <v>3926</v>
      </c>
      <c r="C515" s="12" t="s">
        <v>3927</v>
      </c>
      <c r="D515" s="12" t="s">
        <v>3928</v>
      </c>
      <c r="E515" s="9">
        <f t="shared" ca="1" si="8"/>
        <v>0.8831225141493062</v>
      </c>
    </row>
    <row r="516" spans="1:5" ht="26.4">
      <c r="A516" s="12">
        <v>370</v>
      </c>
      <c r="B516" s="12" t="s">
        <v>3641</v>
      </c>
      <c r="C516" s="12" t="s">
        <v>3642</v>
      </c>
      <c r="D516" s="12" t="s">
        <v>2218</v>
      </c>
      <c r="E516" s="9">
        <f t="shared" ca="1" si="8"/>
        <v>0.73759301363630136</v>
      </c>
    </row>
    <row r="517" spans="1:5" ht="26.4">
      <c r="A517" s="12">
        <v>334</v>
      </c>
      <c r="B517" s="12" t="s">
        <v>3561</v>
      </c>
      <c r="C517" s="12" t="s">
        <v>3571</v>
      </c>
      <c r="D517" s="12" t="s">
        <v>3572</v>
      </c>
      <c r="E517" s="9">
        <f t="shared" ca="1" si="8"/>
        <v>0.49050234375488078</v>
      </c>
    </row>
    <row r="518" spans="1:5" ht="26.4">
      <c r="A518" s="12">
        <v>484</v>
      </c>
      <c r="B518" s="12" t="s">
        <v>3866</v>
      </c>
      <c r="C518" s="12" t="s">
        <v>3875</v>
      </c>
      <c r="D518" s="12" t="s">
        <v>3876</v>
      </c>
      <c r="E518" s="9">
        <f t="shared" ca="1" si="8"/>
        <v>0.78879994529019792</v>
      </c>
    </row>
    <row r="519" spans="1:5" ht="26.4">
      <c r="A519" s="12">
        <v>351</v>
      </c>
      <c r="B519" s="12" t="s">
        <v>3601</v>
      </c>
      <c r="C519" s="12" t="s">
        <v>3606</v>
      </c>
      <c r="D519" s="12" t="s">
        <v>2181</v>
      </c>
      <c r="E519" s="9">
        <f t="shared" ca="1" si="8"/>
        <v>0.18631170944041275</v>
      </c>
    </row>
    <row r="520" spans="1:5" ht="26.4">
      <c r="A520" s="12">
        <v>661</v>
      </c>
      <c r="B520" s="12" t="s">
        <v>4234</v>
      </c>
      <c r="C520" s="12" t="s">
        <v>4235</v>
      </c>
      <c r="D520" s="12" t="s">
        <v>4236</v>
      </c>
      <c r="E520" s="9">
        <f t="shared" ca="1" si="8"/>
        <v>0.31196189466917645</v>
      </c>
    </row>
    <row r="521" spans="1:5" ht="39.6">
      <c r="A521" s="12">
        <v>181</v>
      </c>
      <c r="B521" s="12" t="s">
        <v>3266</v>
      </c>
      <c r="C521" s="12" t="s">
        <v>3271</v>
      </c>
      <c r="D521" s="12" t="s">
        <v>3272</v>
      </c>
      <c r="E521" s="9">
        <f t="shared" ca="1" si="8"/>
        <v>0.42825102782597113</v>
      </c>
    </row>
    <row r="522" spans="1:5" ht="26.4">
      <c r="A522" s="12">
        <v>672</v>
      </c>
      <c r="B522" s="12" t="s">
        <v>4258</v>
      </c>
      <c r="C522" s="12" t="s">
        <v>4259</v>
      </c>
      <c r="D522" s="12" t="s">
        <v>4260</v>
      </c>
      <c r="E522" s="9">
        <f t="shared" ca="1" si="8"/>
        <v>0.56138482711904192</v>
      </c>
    </row>
    <row r="523" spans="1:5" ht="26.4">
      <c r="A523" s="12">
        <v>550</v>
      </c>
      <c r="B523" s="12" t="s">
        <v>3984</v>
      </c>
      <c r="C523" s="12" t="s">
        <v>4005</v>
      </c>
      <c r="D523" s="12" t="s">
        <v>3991</v>
      </c>
      <c r="E523" s="9">
        <f t="shared" ca="1" si="8"/>
        <v>4.9224895084465592E-2</v>
      </c>
    </row>
    <row r="524" spans="1:5" ht="26.4">
      <c r="A524" s="12">
        <v>335</v>
      </c>
      <c r="B524" s="12" t="s">
        <v>3561</v>
      </c>
      <c r="C524" s="12" t="s">
        <v>3573</v>
      </c>
      <c r="D524" s="12" t="s">
        <v>3574</v>
      </c>
      <c r="E524" s="9">
        <f t="shared" ca="1" si="8"/>
        <v>0.4774795595755702</v>
      </c>
    </row>
    <row r="525" spans="1:5" ht="26.4">
      <c r="A525" s="12">
        <v>81</v>
      </c>
      <c r="B525" s="12" t="s">
        <v>3054</v>
      </c>
      <c r="C525" s="12" t="s">
        <v>3061</v>
      </c>
      <c r="D525" s="12" t="s">
        <v>3062</v>
      </c>
      <c r="E525" s="9">
        <f t="shared" ca="1" si="8"/>
        <v>0.21304757661776152</v>
      </c>
    </row>
    <row r="526" spans="1:5" ht="26.4">
      <c r="A526" s="12">
        <v>369</v>
      </c>
      <c r="B526" s="12" t="s">
        <v>3633</v>
      </c>
      <c r="C526" s="12" t="s">
        <v>3640</v>
      </c>
      <c r="D526" s="12" t="s">
        <v>3238</v>
      </c>
      <c r="E526" s="9">
        <f t="shared" ca="1" si="8"/>
        <v>0.60801626074333437</v>
      </c>
    </row>
    <row r="527" spans="1:5" ht="26.4">
      <c r="A527" s="12">
        <v>54</v>
      </c>
      <c r="B527" s="12" t="s">
        <v>2991</v>
      </c>
      <c r="C527" s="12" t="s">
        <v>3002</v>
      </c>
      <c r="D527" s="12" t="s">
        <v>3003</v>
      </c>
      <c r="E527" s="9">
        <f t="shared" ca="1" si="8"/>
        <v>0.56012644129868094</v>
      </c>
    </row>
    <row r="528" spans="1:5" ht="26.4">
      <c r="A528" s="12">
        <v>487</v>
      </c>
      <c r="B528" s="12" t="s">
        <v>3881</v>
      </c>
      <c r="C528" s="12" t="s">
        <v>3882</v>
      </c>
      <c r="D528" s="12" t="s">
        <v>3469</v>
      </c>
      <c r="E528" s="9">
        <f t="shared" ca="1" si="8"/>
        <v>0.82969318428867</v>
      </c>
    </row>
    <row r="529" spans="1:5" ht="26.4">
      <c r="A529" s="12">
        <v>229</v>
      </c>
      <c r="B529" s="12" t="s">
        <v>3370</v>
      </c>
      <c r="C529" s="12" t="s">
        <v>3371</v>
      </c>
      <c r="D529" s="12" t="s">
        <v>3372</v>
      </c>
      <c r="E529" s="9">
        <f t="shared" ca="1" si="8"/>
        <v>0.87251835933162147</v>
      </c>
    </row>
    <row r="530" spans="1:5" ht="26.4">
      <c r="A530" s="12">
        <v>289</v>
      </c>
      <c r="B530" s="12" t="s">
        <v>3479</v>
      </c>
      <c r="C530" s="12" t="s">
        <v>3489</v>
      </c>
      <c r="D530" s="12" t="s">
        <v>3490</v>
      </c>
      <c r="E530" s="9">
        <f t="shared" ca="1" si="8"/>
        <v>0.75413328528365009</v>
      </c>
    </row>
    <row r="531" spans="1:5" ht="26.4">
      <c r="A531" s="12">
        <v>259</v>
      </c>
      <c r="B531" s="12" t="s">
        <v>3426</v>
      </c>
      <c r="C531" s="12" t="s">
        <v>3429</v>
      </c>
      <c r="D531" s="12" t="s">
        <v>3430</v>
      </c>
      <c r="E531" s="9">
        <f t="shared" ca="1" si="8"/>
        <v>0.34115596493450173</v>
      </c>
    </row>
    <row r="532" spans="1:5" ht="26.4">
      <c r="A532" s="12">
        <v>178</v>
      </c>
      <c r="B532" s="12" t="s">
        <v>3259</v>
      </c>
      <c r="C532" s="12" t="s">
        <v>3264</v>
      </c>
      <c r="D532" s="12" t="s">
        <v>3265</v>
      </c>
      <c r="E532" s="9">
        <f t="shared" ca="1" si="8"/>
        <v>0.10821459072802375</v>
      </c>
    </row>
    <row r="533" spans="1:5" ht="66">
      <c r="A533" s="12">
        <v>64</v>
      </c>
      <c r="B533" s="12" t="s">
        <v>3023</v>
      </c>
      <c r="C533" s="12" t="s">
        <v>3024</v>
      </c>
      <c r="D533" s="12" t="s">
        <v>3025</v>
      </c>
      <c r="E533" s="9">
        <f t="shared" ca="1" si="8"/>
        <v>0.69720220545701039</v>
      </c>
    </row>
    <row r="534" spans="1:5" ht="26.4">
      <c r="A534" s="12">
        <v>63</v>
      </c>
      <c r="B534" s="12" t="s">
        <v>3016</v>
      </c>
      <c r="C534" s="12" t="s">
        <v>3021</v>
      </c>
      <c r="D534" s="12" t="s">
        <v>3022</v>
      </c>
      <c r="E534" s="9">
        <f t="shared" ca="1" si="8"/>
        <v>0.64581514247691929</v>
      </c>
    </row>
    <row r="535" spans="1:5" ht="52.8">
      <c r="A535" s="12">
        <v>689</v>
      </c>
      <c r="B535" s="12" t="s">
        <v>4285</v>
      </c>
      <c r="C535" s="12" t="s">
        <v>4293</v>
      </c>
      <c r="D535" s="12" t="s">
        <v>4294</v>
      </c>
      <c r="E535" s="9">
        <f t="shared" ca="1" si="8"/>
        <v>0.95633473607535935</v>
      </c>
    </row>
    <row r="536" spans="1:5" ht="26.4">
      <c r="A536" s="12">
        <v>541</v>
      </c>
      <c r="B536" s="12" t="s">
        <v>3984</v>
      </c>
      <c r="C536" s="12" t="s">
        <v>3988</v>
      </c>
      <c r="D536" s="12" t="s">
        <v>3989</v>
      </c>
      <c r="E536" s="9">
        <f t="shared" ca="1" si="8"/>
        <v>0.58127013703309682</v>
      </c>
    </row>
    <row r="537" spans="1:5" ht="39.6">
      <c r="A537" s="12">
        <v>239</v>
      </c>
      <c r="B537" s="12" t="s">
        <v>3383</v>
      </c>
      <c r="C537" s="12" t="s">
        <v>3389</v>
      </c>
      <c r="D537" s="12" t="s">
        <v>3390</v>
      </c>
      <c r="E537" s="9">
        <f t="shared" ca="1" si="8"/>
        <v>8.3679126574526252E-3</v>
      </c>
    </row>
    <row r="538" spans="1:5" ht="26.4">
      <c r="A538" s="12">
        <v>651</v>
      </c>
      <c r="B538" s="12" t="s">
        <v>4203</v>
      </c>
      <c r="C538" s="12" t="s">
        <v>4212</v>
      </c>
      <c r="D538" s="12" t="s">
        <v>4213</v>
      </c>
      <c r="E538" s="9">
        <f t="shared" ca="1" si="8"/>
        <v>0.49388571533142533</v>
      </c>
    </row>
    <row r="539" spans="1:5" ht="26.4">
      <c r="A539" s="12">
        <v>622</v>
      </c>
      <c r="B539" s="12" t="s">
        <v>4141</v>
      </c>
      <c r="C539" s="12" t="s">
        <v>4147</v>
      </c>
      <c r="D539" s="12" t="s">
        <v>4148</v>
      </c>
      <c r="E539" s="9">
        <f t="shared" ca="1" si="8"/>
        <v>0.32160966135164892</v>
      </c>
    </row>
    <row r="540" spans="1:5" ht="26.4">
      <c r="A540" s="12">
        <v>399</v>
      </c>
      <c r="B540" s="12" t="s">
        <v>3696</v>
      </c>
      <c r="C540" s="12" t="s">
        <v>3701</v>
      </c>
      <c r="D540" s="12" t="s">
        <v>3702</v>
      </c>
      <c r="E540" s="9">
        <f t="shared" ca="1" si="8"/>
        <v>0.7789296487237829</v>
      </c>
    </row>
    <row r="541" spans="1:5" ht="39.6">
      <c r="A541" s="12">
        <v>498</v>
      </c>
      <c r="B541" s="12" t="s">
        <v>3897</v>
      </c>
      <c r="C541" s="12" t="s">
        <v>3900</v>
      </c>
      <c r="D541" s="12" t="s">
        <v>3901</v>
      </c>
      <c r="E541" s="9">
        <f t="shared" ca="1" si="8"/>
        <v>0.50418996248441872</v>
      </c>
    </row>
    <row r="542" spans="1:5" ht="26.4">
      <c r="A542" s="12">
        <v>147</v>
      </c>
      <c r="B542" s="12" t="s">
        <v>3192</v>
      </c>
      <c r="C542" s="12" t="s">
        <v>3199</v>
      </c>
      <c r="D542" s="12" t="s">
        <v>3200</v>
      </c>
      <c r="E542" s="9">
        <f t="shared" ca="1" si="8"/>
        <v>0.91218263753930973</v>
      </c>
    </row>
    <row r="543" spans="1:5" ht="39.6">
      <c r="A543" s="12">
        <v>410</v>
      </c>
      <c r="B543" s="12" t="s">
        <v>3718</v>
      </c>
      <c r="C543" s="12" t="s">
        <v>3725</v>
      </c>
      <c r="D543" s="12" t="s">
        <v>3665</v>
      </c>
      <c r="E543" s="9">
        <f t="shared" ca="1" si="8"/>
        <v>0.31265541334191471</v>
      </c>
    </row>
    <row r="544" spans="1:5" ht="26.4">
      <c r="A544" s="12">
        <v>249</v>
      </c>
      <c r="B544" s="12" t="s">
        <v>3400</v>
      </c>
      <c r="C544" s="12" t="s">
        <v>3410</v>
      </c>
      <c r="D544" s="12" t="s">
        <v>536</v>
      </c>
      <c r="E544" s="9">
        <f t="shared" ca="1" si="8"/>
        <v>0.13489198391079071</v>
      </c>
    </row>
    <row r="545" spans="1:5" ht="26.4">
      <c r="A545" s="12">
        <v>390</v>
      </c>
      <c r="B545" s="12" t="s">
        <v>3676</v>
      </c>
      <c r="C545" s="12" t="s">
        <v>3681</v>
      </c>
      <c r="D545" s="12" t="s">
        <v>3682</v>
      </c>
      <c r="E545" s="9">
        <f t="shared" ca="1" si="8"/>
        <v>0.51178072448098966</v>
      </c>
    </row>
    <row r="546" spans="1:5" ht="26.4">
      <c r="A546" s="12">
        <v>583</v>
      </c>
      <c r="B546" s="12" t="s">
        <v>4068</v>
      </c>
      <c r="C546" s="12" t="s">
        <v>4069</v>
      </c>
      <c r="D546" s="12" t="s">
        <v>4070</v>
      </c>
      <c r="E546" s="9">
        <f t="shared" ca="1" si="8"/>
        <v>0.46413467241442474</v>
      </c>
    </row>
    <row r="547" spans="1:5" ht="39.6">
      <c r="A547" s="12">
        <v>251</v>
      </c>
      <c r="B547" s="12" t="s">
        <v>3412</v>
      </c>
      <c r="C547" s="12" t="s">
        <v>3413</v>
      </c>
      <c r="D547" s="12" t="s">
        <v>3414</v>
      </c>
      <c r="E547" s="9">
        <f t="shared" ca="1" si="8"/>
        <v>0.40111457482914681</v>
      </c>
    </row>
    <row r="548" spans="1:5" ht="26.4">
      <c r="A548" s="12">
        <v>238</v>
      </c>
      <c r="B548" s="12" t="s">
        <v>3383</v>
      </c>
      <c r="C548" s="12" t="s">
        <v>3387</v>
      </c>
      <c r="D548" s="12" t="s">
        <v>3388</v>
      </c>
      <c r="E548" s="9">
        <f t="shared" ca="1" si="8"/>
        <v>0.19308554888242557</v>
      </c>
    </row>
    <row r="549" spans="1:5" ht="26.4">
      <c r="A549" s="12">
        <v>450</v>
      </c>
      <c r="B549" s="12" t="s">
        <v>3799</v>
      </c>
      <c r="C549" s="12" t="s">
        <v>3808</v>
      </c>
      <c r="D549" s="12" t="s">
        <v>3809</v>
      </c>
      <c r="E549" s="9">
        <f t="shared" ca="1" si="8"/>
        <v>0.44920675341050798</v>
      </c>
    </row>
    <row r="550" spans="1:5" ht="39.6">
      <c r="A550" s="12">
        <v>548</v>
      </c>
      <c r="B550" s="12" t="s">
        <v>3984</v>
      </c>
      <c r="C550" s="12" t="s">
        <v>4001</v>
      </c>
      <c r="D550" s="12" t="s">
        <v>4002</v>
      </c>
      <c r="E550" s="9">
        <f t="shared" ca="1" si="8"/>
        <v>0.14555816644546848</v>
      </c>
    </row>
    <row r="551" spans="1:5" ht="26.4">
      <c r="A551" s="12">
        <v>12</v>
      </c>
      <c r="B551" s="13" t="s">
        <v>2908</v>
      </c>
      <c r="C551" s="12" t="s">
        <v>2911</v>
      </c>
      <c r="D551" s="12" t="s">
        <v>2912</v>
      </c>
      <c r="E551" s="9">
        <f t="shared" ca="1" si="8"/>
        <v>0.48161058007588264</v>
      </c>
    </row>
    <row r="552" spans="1:5" ht="26.4">
      <c r="A552" s="12">
        <v>263</v>
      </c>
      <c r="B552" s="12" t="s">
        <v>3426</v>
      </c>
      <c r="C552" s="12" t="s">
        <v>3437</v>
      </c>
      <c r="D552" s="12" t="s">
        <v>3404</v>
      </c>
      <c r="E552" s="9">
        <f t="shared" ca="1" si="8"/>
        <v>0.25221126007458006</v>
      </c>
    </row>
    <row r="553" spans="1:5" ht="52.8">
      <c r="A553" s="12">
        <v>347</v>
      </c>
      <c r="B553" s="12" t="s">
        <v>3582</v>
      </c>
      <c r="C553" s="12" t="s">
        <v>3598</v>
      </c>
      <c r="D553" s="12" t="s">
        <v>3599</v>
      </c>
      <c r="E553" s="9">
        <f t="shared" ca="1" si="8"/>
        <v>0.44118044948300494</v>
      </c>
    </row>
    <row r="554" spans="1:5" ht="26.4">
      <c r="A554" s="12">
        <v>275</v>
      </c>
      <c r="B554" s="12" t="s">
        <v>3456</v>
      </c>
      <c r="C554" s="12" t="s">
        <v>3461</v>
      </c>
      <c r="D554" s="12" t="s">
        <v>3462</v>
      </c>
      <c r="E554" s="9">
        <f t="shared" ca="1" si="8"/>
        <v>0.35734490399624341</v>
      </c>
    </row>
    <row r="555" spans="1:5" ht="26.4">
      <c r="A555" s="12">
        <v>566</v>
      </c>
      <c r="B555" s="12" t="s">
        <v>4037</v>
      </c>
      <c r="C555" s="12" t="s">
        <v>4038</v>
      </c>
      <c r="D555" s="12" t="s">
        <v>4020</v>
      </c>
      <c r="E555" s="9">
        <f t="shared" ca="1" si="8"/>
        <v>6.6075912650952473E-3</v>
      </c>
    </row>
    <row r="556" spans="1:5" ht="26.4">
      <c r="A556" s="12">
        <v>43</v>
      </c>
      <c r="B556" s="12" t="s">
        <v>2972</v>
      </c>
      <c r="C556" s="12" t="s">
        <v>2979</v>
      </c>
      <c r="D556" s="12" t="s">
        <v>2980</v>
      </c>
      <c r="E556" s="9">
        <f t="shared" ca="1" si="8"/>
        <v>0.55018834911857639</v>
      </c>
    </row>
    <row r="557" spans="1:5" ht="39.6">
      <c r="A557" s="12">
        <v>473</v>
      </c>
      <c r="B557" s="12" t="s">
        <v>3838</v>
      </c>
      <c r="C557" s="12" t="s">
        <v>3850</v>
      </c>
      <c r="D557" s="12" t="s">
        <v>3851</v>
      </c>
      <c r="E557" s="9">
        <f t="shared" ca="1" si="8"/>
        <v>8.0214505857800877E-2</v>
      </c>
    </row>
    <row r="558" spans="1:5" ht="26.4">
      <c r="A558" s="12">
        <v>440</v>
      </c>
      <c r="B558" s="12" t="s">
        <v>3776</v>
      </c>
      <c r="C558" s="12" t="s">
        <v>3789</v>
      </c>
      <c r="D558" s="12" t="s">
        <v>3790</v>
      </c>
      <c r="E558" s="9">
        <f t="shared" ca="1" si="8"/>
        <v>0.69107210003022701</v>
      </c>
    </row>
    <row r="559" spans="1:5" ht="26.4">
      <c r="A559" s="12">
        <v>25</v>
      </c>
      <c r="B559" s="12" t="s">
        <v>2937</v>
      </c>
      <c r="C559" s="12" t="s">
        <v>2940</v>
      </c>
      <c r="D559" s="12" t="s">
        <v>2941</v>
      </c>
      <c r="E559" s="9">
        <f t="shared" ca="1" si="8"/>
        <v>0.38123970063083268</v>
      </c>
    </row>
    <row r="560" spans="1:5" ht="39.6">
      <c r="A560" s="12">
        <v>653</v>
      </c>
      <c r="B560" s="12" t="s">
        <v>4214</v>
      </c>
      <c r="C560" s="12" t="s">
        <v>4217</v>
      </c>
      <c r="D560" s="12" t="s">
        <v>4218</v>
      </c>
      <c r="E560" s="9">
        <f t="shared" ca="1" si="8"/>
        <v>2.2202416271975722E-2</v>
      </c>
    </row>
    <row r="561" spans="1:5" ht="39.6">
      <c r="A561" s="12">
        <v>303</v>
      </c>
      <c r="B561" s="12" t="s">
        <v>3518</v>
      </c>
      <c r="C561" s="12" t="s">
        <v>3519</v>
      </c>
      <c r="D561" s="12" t="s">
        <v>3520</v>
      </c>
      <c r="E561" s="9">
        <f t="shared" ca="1" si="8"/>
        <v>0.3926741581016604</v>
      </c>
    </row>
    <row r="562" spans="1:5" ht="26.4">
      <c r="A562" s="12">
        <v>367</v>
      </c>
      <c r="B562" s="12" t="s">
        <v>3633</v>
      </c>
      <c r="C562" s="12" t="s">
        <v>3636</v>
      </c>
      <c r="D562" s="12" t="s">
        <v>3637</v>
      </c>
      <c r="E562" s="9">
        <f t="shared" ca="1" si="8"/>
        <v>0.12256614343129768</v>
      </c>
    </row>
    <row r="563" spans="1:5" ht="26.4">
      <c r="A563" s="12">
        <v>34</v>
      </c>
      <c r="B563" s="12" t="s">
        <v>2959</v>
      </c>
      <c r="C563" s="12" t="s">
        <v>2960</v>
      </c>
      <c r="D563" s="12" t="s">
        <v>2961</v>
      </c>
      <c r="E563" s="9">
        <f t="shared" ca="1" si="8"/>
        <v>0.48803022708957811</v>
      </c>
    </row>
    <row r="564" spans="1:5" ht="39.6">
      <c r="A564" s="12">
        <v>262</v>
      </c>
      <c r="B564" s="12" t="s">
        <v>3426</v>
      </c>
      <c r="C564" s="12" t="s">
        <v>3435</v>
      </c>
      <c r="D564" s="12" t="s">
        <v>3436</v>
      </c>
      <c r="E564" s="9">
        <f t="shared" ca="1" si="8"/>
        <v>0.599159179655259</v>
      </c>
    </row>
    <row r="565" spans="1:5" ht="52.8">
      <c r="A565" s="12">
        <v>682</v>
      </c>
      <c r="B565" s="12" t="s">
        <v>4274</v>
      </c>
      <c r="C565" s="12" t="s">
        <v>4279</v>
      </c>
      <c r="D565" s="12" t="s">
        <v>4280</v>
      </c>
      <c r="E565" s="9">
        <f t="shared" ca="1" si="8"/>
        <v>0.99566018502354969</v>
      </c>
    </row>
    <row r="566" spans="1:5" ht="39.6">
      <c r="A566" s="12">
        <v>574</v>
      </c>
      <c r="B566" s="12" t="s">
        <v>4046</v>
      </c>
      <c r="C566" s="12" t="s">
        <v>4051</v>
      </c>
      <c r="D566" s="12" t="s">
        <v>4052</v>
      </c>
      <c r="E566" s="9">
        <f t="shared" ca="1" si="8"/>
        <v>0.43683166803865914</v>
      </c>
    </row>
    <row r="567" spans="1:5" ht="26.4">
      <c r="A567" s="12">
        <v>413</v>
      </c>
      <c r="B567" s="12" t="s">
        <v>3730</v>
      </c>
      <c r="C567" s="12" t="s">
        <v>3731</v>
      </c>
      <c r="D567" s="12" t="s">
        <v>3732</v>
      </c>
      <c r="E567" s="9">
        <f t="shared" ca="1" si="8"/>
        <v>0.94662795975294634</v>
      </c>
    </row>
    <row r="568" spans="1:5" ht="26.4">
      <c r="A568" s="12">
        <v>441</v>
      </c>
      <c r="B568" s="12" t="s">
        <v>3776</v>
      </c>
      <c r="C568" s="12" t="s">
        <v>3791</v>
      </c>
      <c r="D568" s="12" t="s">
        <v>3792</v>
      </c>
      <c r="E568" s="9">
        <f t="shared" ca="1" si="8"/>
        <v>7.8163508628968703E-2</v>
      </c>
    </row>
    <row r="569" spans="1:5" ht="39.6">
      <c r="A569" s="12">
        <v>47</v>
      </c>
      <c r="B569" s="12" t="s">
        <v>2981</v>
      </c>
      <c r="C569" s="12" t="s">
        <v>2988</v>
      </c>
      <c r="D569" s="12" t="s">
        <v>2989</v>
      </c>
      <c r="E569" s="9">
        <f t="shared" ca="1" si="8"/>
        <v>0.96341560493387401</v>
      </c>
    </row>
    <row r="570" spans="1:5" ht="26.4">
      <c r="A570" s="12">
        <v>194</v>
      </c>
      <c r="B570" s="12" t="s">
        <v>3293</v>
      </c>
      <c r="C570" s="12" t="s">
        <v>3300</v>
      </c>
      <c r="D570" s="12" t="s">
        <v>3301</v>
      </c>
      <c r="E570" s="9">
        <f t="shared" ca="1" si="8"/>
        <v>0.20616610081874309</v>
      </c>
    </row>
    <row r="571" spans="1:5" ht="26.4">
      <c r="A571" s="12">
        <v>301</v>
      </c>
      <c r="B571" s="12" t="s">
        <v>3508</v>
      </c>
      <c r="C571" s="12" t="s">
        <v>3515</v>
      </c>
      <c r="D571" s="12" t="s">
        <v>3313</v>
      </c>
      <c r="E571" s="9">
        <f t="shared" ca="1" si="8"/>
        <v>0.92371350506158068</v>
      </c>
    </row>
    <row r="572" spans="1:5" ht="26.4">
      <c r="A572" s="12">
        <v>451</v>
      </c>
      <c r="B572" s="12" t="s">
        <v>3799</v>
      </c>
      <c r="C572" s="12" t="s">
        <v>3810</v>
      </c>
      <c r="D572" s="12" t="s">
        <v>3811</v>
      </c>
      <c r="E572" s="9">
        <f t="shared" ca="1" si="8"/>
        <v>0.2688147496956016</v>
      </c>
    </row>
    <row r="573" spans="1:5" ht="26.4">
      <c r="A573" s="12">
        <v>663</v>
      </c>
      <c r="B573" s="12" t="s">
        <v>4234</v>
      </c>
      <c r="C573" s="12" t="s">
        <v>4239</v>
      </c>
      <c r="D573" s="12" t="s">
        <v>4240</v>
      </c>
      <c r="E573" s="9">
        <f t="shared" ca="1" si="8"/>
        <v>0.39728285795668894</v>
      </c>
    </row>
    <row r="574" spans="1:5" ht="39.6">
      <c r="A574" s="12">
        <v>44</v>
      </c>
      <c r="B574" s="12" t="s">
        <v>2981</v>
      </c>
      <c r="C574" s="12" t="s">
        <v>2982</v>
      </c>
      <c r="D574" s="12" t="s">
        <v>2983</v>
      </c>
      <c r="E574" s="9">
        <f t="shared" ca="1" si="8"/>
        <v>0.86502679974803331</v>
      </c>
    </row>
    <row r="575" spans="1:5" ht="39.6">
      <c r="A575" s="12">
        <v>411</v>
      </c>
      <c r="B575" s="12" t="s">
        <v>3718</v>
      </c>
      <c r="C575" s="12" t="s">
        <v>3726</v>
      </c>
      <c r="D575" s="12" t="s">
        <v>3727</v>
      </c>
      <c r="E575" s="9">
        <f t="shared" ca="1" si="8"/>
        <v>0.92055370810897097</v>
      </c>
    </row>
    <row r="576" spans="1:5" ht="26.4">
      <c r="A576" s="12">
        <v>389</v>
      </c>
      <c r="B576" s="12" t="s">
        <v>3676</v>
      </c>
      <c r="C576" s="12" t="s">
        <v>3679</v>
      </c>
      <c r="D576" s="12" t="s">
        <v>3680</v>
      </c>
      <c r="E576" s="9">
        <f t="shared" ca="1" si="8"/>
        <v>0.5304215723978184</v>
      </c>
    </row>
    <row r="577" spans="1:5" ht="26.4">
      <c r="A577" s="12">
        <v>495</v>
      </c>
      <c r="B577" s="12" t="s">
        <v>3891</v>
      </c>
      <c r="C577" s="12" t="s">
        <v>3894</v>
      </c>
      <c r="D577" s="12" t="s">
        <v>3292</v>
      </c>
      <c r="E577" s="9">
        <f t="shared" ref="E577:E640" ca="1" si="9">RAND()</f>
        <v>0.9132706624830863</v>
      </c>
    </row>
    <row r="578" spans="1:5" ht="26.4">
      <c r="A578" s="12">
        <v>357</v>
      </c>
      <c r="B578" s="12" t="s">
        <v>3609</v>
      </c>
      <c r="C578" s="12" t="s">
        <v>3616</v>
      </c>
      <c r="D578" s="12" t="s">
        <v>3617</v>
      </c>
      <c r="E578" s="9">
        <f t="shared" ca="1" si="9"/>
        <v>0.8785514967534076</v>
      </c>
    </row>
    <row r="579" spans="1:5" ht="26.4">
      <c r="A579" s="12">
        <v>183</v>
      </c>
      <c r="B579" s="12" t="s">
        <v>3266</v>
      </c>
      <c r="C579" s="12" t="s">
        <v>3275</v>
      </c>
      <c r="D579" s="12" t="s">
        <v>3276</v>
      </c>
      <c r="E579" s="9">
        <f t="shared" ca="1" si="9"/>
        <v>0.34951017857133715</v>
      </c>
    </row>
    <row r="580" spans="1:5" ht="26.4">
      <c r="A580" s="12">
        <v>664</v>
      </c>
      <c r="B580" s="12" t="s">
        <v>4234</v>
      </c>
      <c r="C580" s="12" t="s">
        <v>4241</v>
      </c>
      <c r="D580" s="12" t="s">
        <v>4242</v>
      </c>
      <c r="E580" s="9">
        <f t="shared" ca="1" si="9"/>
        <v>0.84933058595381783</v>
      </c>
    </row>
    <row r="581" spans="1:5" ht="26.4">
      <c r="A581" s="12">
        <v>631</v>
      </c>
      <c r="B581" s="12" t="s">
        <v>4162</v>
      </c>
      <c r="C581" s="12" t="s">
        <v>4167</v>
      </c>
      <c r="D581" s="12" t="s">
        <v>4168</v>
      </c>
      <c r="E581" s="9">
        <f t="shared" ca="1" si="9"/>
        <v>0.16528907853261765</v>
      </c>
    </row>
    <row r="582" spans="1:5" ht="26.4">
      <c r="A582" s="12">
        <v>652</v>
      </c>
      <c r="B582" s="12" t="s">
        <v>4214</v>
      </c>
      <c r="C582" s="12" t="s">
        <v>4215</v>
      </c>
      <c r="D582" s="12" t="s">
        <v>4216</v>
      </c>
      <c r="E582" s="9">
        <f t="shared" ca="1" si="9"/>
        <v>0.34008663595454236</v>
      </c>
    </row>
    <row r="583" spans="1:5" ht="39.6">
      <c r="A583" s="12">
        <v>199</v>
      </c>
      <c r="B583" s="12" t="s">
        <v>3302</v>
      </c>
      <c r="C583" s="12" t="s">
        <v>3310</v>
      </c>
      <c r="D583" s="12" t="s">
        <v>3311</v>
      </c>
      <c r="E583" s="9">
        <f t="shared" ca="1" si="9"/>
        <v>6.3006860854132762E-2</v>
      </c>
    </row>
    <row r="584" spans="1:5" ht="26.4">
      <c r="A584" s="12">
        <v>107</v>
      </c>
      <c r="B584" s="12" t="s">
        <v>3113</v>
      </c>
      <c r="C584" s="12" t="s">
        <v>3116</v>
      </c>
      <c r="D584" s="12" t="s">
        <v>3117</v>
      </c>
      <c r="E584" s="9">
        <f t="shared" ca="1" si="9"/>
        <v>0.44201934634101259</v>
      </c>
    </row>
    <row r="585" spans="1:5" ht="26.4">
      <c r="A585" s="12">
        <v>431</v>
      </c>
      <c r="B585" s="12" t="s">
        <v>3763</v>
      </c>
      <c r="C585" s="12" t="s">
        <v>3770</v>
      </c>
      <c r="D585" s="12" t="s">
        <v>3771</v>
      </c>
      <c r="E585" s="9">
        <f t="shared" ca="1" si="9"/>
        <v>3.8931554761892806E-2</v>
      </c>
    </row>
    <row r="586" spans="1:5" ht="39.6">
      <c r="A586" s="12">
        <v>693</v>
      </c>
      <c r="B586" s="12" t="s">
        <v>4301</v>
      </c>
      <c r="C586" s="12" t="s">
        <v>4302</v>
      </c>
      <c r="D586" s="12" t="s">
        <v>4303</v>
      </c>
      <c r="E586" s="9">
        <f t="shared" ca="1" si="9"/>
        <v>0.87796148917378336</v>
      </c>
    </row>
    <row r="587" spans="1:5" ht="26.4">
      <c r="A587" s="12">
        <v>417</v>
      </c>
      <c r="B587" s="12" t="s">
        <v>3730</v>
      </c>
      <c r="C587" s="12" t="s">
        <v>3739</v>
      </c>
      <c r="D587" s="12" t="s">
        <v>3740</v>
      </c>
      <c r="E587" s="9">
        <f t="shared" ca="1" si="9"/>
        <v>0.38528902384098818</v>
      </c>
    </row>
    <row r="588" spans="1:5" ht="26.4">
      <c r="A588" s="12">
        <v>14</v>
      </c>
      <c r="B588" s="13" t="s">
        <v>2908</v>
      </c>
      <c r="C588" s="12" t="s">
        <v>2915</v>
      </c>
      <c r="D588" s="12" t="s">
        <v>2916</v>
      </c>
      <c r="E588" s="9">
        <f t="shared" ca="1" si="9"/>
        <v>0.89701268553425306</v>
      </c>
    </row>
    <row r="589" spans="1:5" ht="39.6">
      <c r="A589" s="12">
        <v>694</v>
      </c>
      <c r="B589" s="12" t="s">
        <v>4301</v>
      </c>
      <c r="C589" s="12" t="s">
        <v>4304</v>
      </c>
      <c r="D589" s="12" t="s">
        <v>4305</v>
      </c>
      <c r="E589" s="9">
        <f t="shared" ca="1" si="9"/>
        <v>0.81703141834599136</v>
      </c>
    </row>
    <row r="590" spans="1:5" ht="39.6">
      <c r="A590" s="12">
        <v>571</v>
      </c>
      <c r="B590" s="12" t="s">
        <v>4037</v>
      </c>
      <c r="C590" s="12" t="s">
        <v>4045</v>
      </c>
      <c r="D590" s="12" t="s">
        <v>3980</v>
      </c>
      <c r="E590" s="9">
        <f t="shared" ca="1" si="9"/>
        <v>0.49368940408836071</v>
      </c>
    </row>
    <row r="591" spans="1:5" ht="39.6">
      <c r="A591" s="12">
        <v>654</v>
      </c>
      <c r="B591" s="12" t="s">
        <v>4214</v>
      </c>
      <c r="C591" s="12" t="s">
        <v>4219</v>
      </c>
      <c r="D591" s="12" t="s">
        <v>4220</v>
      </c>
      <c r="E591" s="9">
        <f t="shared" ca="1" si="9"/>
        <v>0.69604155083267671</v>
      </c>
    </row>
    <row r="592" spans="1:5" ht="26.4">
      <c r="A592" s="12">
        <v>76</v>
      </c>
      <c r="B592" s="12" t="s">
        <v>3045</v>
      </c>
      <c r="C592" s="12" t="s">
        <v>3050</v>
      </c>
      <c r="D592" s="12" t="s">
        <v>3051</v>
      </c>
      <c r="E592" s="9">
        <f t="shared" ca="1" si="9"/>
        <v>0.4086892436130084</v>
      </c>
    </row>
    <row r="593" spans="1:5" ht="26.4">
      <c r="A593" s="12">
        <v>126</v>
      </c>
      <c r="B593" s="12" t="s">
        <v>3145</v>
      </c>
      <c r="C593" s="12" t="s">
        <v>3154</v>
      </c>
      <c r="D593" s="12" t="s">
        <v>3155</v>
      </c>
      <c r="E593" s="9">
        <f t="shared" ca="1" si="9"/>
        <v>0.88486334937080358</v>
      </c>
    </row>
    <row r="594" spans="1:5" ht="26.4">
      <c r="A594" s="12">
        <v>562</v>
      </c>
      <c r="B594" s="12" t="s">
        <v>4021</v>
      </c>
      <c r="C594" s="12" t="s">
        <v>4029</v>
      </c>
      <c r="D594" s="12" t="s">
        <v>4030</v>
      </c>
      <c r="E594" s="9">
        <f t="shared" ca="1" si="9"/>
        <v>0.19556161303668718</v>
      </c>
    </row>
    <row r="595" spans="1:5" ht="26.4">
      <c r="A595" s="12">
        <v>193</v>
      </c>
      <c r="B595" s="12" t="s">
        <v>3293</v>
      </c>
      <c r="C595" s="12" t="s">
        <v>3298</v>
      </c>
      <c r="D595" s="12" t="s">
        <v>3299</v>
      </c>
      <c r="E595" s="9">
        <f t="shared" ca="1" si="9"/>
        <v>0.59879137146963812</v>
      </c>
    </row>
    <row r="596" spans="1:5" ht="26.4">
      <c r="A596" s="12">
        <v>325</v>
      </c>
      <c r="B596" s="12" t="s">
        <v>3553</v>
      </c>
      <c r="C596" s="12" t="s">
        <v>3557</v>
      </c>
      <c r="D596" s="12" t="s">
        <v>3558</v>
      </c>
      <c r="E596" s="9">
        <f t="shared" ca="1" si="9"/>
        <v>0.15708839657232432</v>
      </c>
    </row>
    <row r="597" spans="1:5" ht="39.6">
      <c r="A597" s="12">
        <v>404</v>
      </c>
      <c r="B597" s="12" t="s">
        <v>3703</v>
      </c>
      <c r="C597" s="12" t="s">
        <v>3711</v>
      </c>
      <c r="D597" s="12" t="s">
        <v>3712</v>
      </c>
      <c r="E597" s="9">
        <f t="shared" ca="1" si="9"/>
        <v>4.4460987041829325E-2</v>
      </c>
    </row>
    <row r="598" spans="1:5" ht="52.8">
      <c r="A598" s="12">
        <v>339</v>
      </c>
      <c r="B598" s="12" t="s">
        <v>3582</v>
      </c>
      <c r="C598" s="12" t="s">
        <v>3583</v>
      </c>
      <c r="D598" s="12" t="s">
        <v>3584</v>
      </c>
      <c r="E598" s="9">
        <f t="shared" ca="1" si="9"/>
        <v>0.57498870161111448</v>
      </c>
    </row>
    <row r="599" spans="1:5" ht="39.6">
      <c r="A599" s="12">
        <v>333</v>
      </c>
      <c r="B599" s="12" t="s">
        <v>3561</v>
      </c>
      <c r="C599" s="12" t="s">
        <v>3569</v>
      </c>
      <c r="D599" s="12" t="s">
        <v>3570</v>
      </c>
      <c r="E599" s="9">
        <f t="shared" ca="1" si="9"/>
        <v>6.3339427912446289E-2</v>
      </c>
    </row>
    <row r="600" spans="1:5" ht="26.4">
      <c r="A600" s="12">
        <v>36</v>
      </c>
      <c r="B600" s="12" t="s">
        <v>2959</v>
      </c>
      <c r="C600" s="12" t="s">
        <v>2964</v>
      </c>
      <c r="D600" s="12" t="s">
        <v>2965</v>
      </c>
      <c r="E600" s="9">
        <f t="shared" ca="1" si="9"/>
        <v>0.6415560664022667</v>
      </c>
    </row>
    <row r="601" spans="1:5" ht="39.6">
      <c r="A601" s="12">
        <v>615</v>
      </c>
      <c r="B601" s="12" t="s">
        <v>4133</v>
      </c>
      <c r="C601" s="12" t="s">
        <v>4134</v>
      </c>
      <c r="D601" s="12" t="s">
        <v>4135</v>
      </c>
      <c r="E601" s="9">
        <f t="shared" ca="1" si="9"/>
        <v>0.30261540872062831</v>
      </c>
    </row>
    <row r="602" spans="1:5" ht="26.4">
      <c r="A602" s="12">
        <v>425</v>
      </c>
      <c r="B602" s="12" t="s">
        <v>3751</v>
      </c>
      <c r="C602" s="12" t="s">
        <v>3756</v>
      </c>
      <c r="D602" s="12" t="s">
        <v>3757</v>
      </c>
      <c r="E602" s="9">
        <f t="shared" ca="1" si="9"/>
        <v>0.69462911222582158</v>
      </c>
    </row>
    <row r="603" spans="1:5" ht="26.4">
      <c r="A603" s="12">
        <v>477</v>
      </c>
      <c r="B603" s="12" t="s">
        <v>3859</v>
      </c>
      <c r="C603" s="12" t="s">
        <v>3860</v>
      </c>
      <c r="D603" s="12" t="s">
        <v>3861</v>
      </c>
      <c r="E603" s="9">
        <f t="shared" ca="1" si="9"/>
        <v>0.77793893886077647</v>
      </c>
    </row>
    <row r="604" spans="1:5" ht="26.4">
      <c r="A604" s="12">
        <v>655</v>
      </c>
      <c r="B604" s="12" t="s">
        <v>4214</v>
      </c>
      <c r="C604" s="12" t="s">
        <v>4221</v>
      </c>
      <c r="D604" s="12" t="s">
        <v>4222</v>
      </c>
      <c r="E604" s="9">
        <f t="shared" ca="1" si="9"/>
        <v>0.96448628311201534</v>
      </c>
    </row>
    <row r="605" spans="1:5" ht="26.4">
      <c r="A605" s="12">
        <v>515</v>
      </c>
      <c r="B605" s="12" t="s">
        <v>3933</v>
      </c>
      <c r="C605" s="12" t="s">
        <v>3938</v>
      </c>
      <c r="D605" s="12" t="s">
        <v>3939</v>
      </c>
      <c r="E605" s="9">
        <f t="shared" ca="1" si="9"/>
        <v>0.76999113434643818</v>
      </c>
    </row>
    <row r="606" spans="1:5" ht="26.4">
      <c r="A606" s="12">
        <v>291</v>
      </c>
      <c r="B606" s="12" t="s">
        <v>3491</v>
      </c>
      <c r="C606" s="12" t="s">
        <v>3494</v>
      </c>
      <c r="D606" s="12" t="s">
        <v>3495</v>
      </c>
      <c r="E606" s="9">
        <f t="shared" ca="1" si="9"/>
        <v>3.5640301336216429E-2</v>
      </c>
    </row>
    <row r="607" spans="1:5" ht="26.4">
      <c r="A607" s="12">
        <v>288</v>
      </c>
      <c r="B607" s="12" t="s">
        <v>3479</v>
      </c>
      <c r="C607" s="12" t="s">
        <v>3487</v>
      </c>
      <c r="D607" s="12" t="s">
        <v>3488</v>
      </c>
      <c r="E607" s="9">
        <f t="shared" ca="1" si="9"/>
        <v>0.95483756083794746</v>
      </c>
    </row>
    <row r="608" spans="1:5" ht="26.4">
      <c r="A608" s="12">
        <v>146</v>
      </c>
      <c r="B608" s="12" t="s">
        <v>3192</v>
      </c>
      <c r="C608" s="12" t="s">
        <v>3197</v>
      </c>
      <c r="D608" s="12" t="s">
        <v>3198</v>
      </c>
      <c r="E608" s="9">
        <f t="shared" ca="1" si="9"/>
        <v>0.35100741421230008</v>
      </c>
    </row>
    <row r="609" spans="1:5" ht="26.4">
      <c r="A609" s="12">
        <v>409</v>
      </c>
      <c r="B609" s="12" t="s">
        <v>3718</v>
      </c>
      <c r="C609" s="12" t="s">
        <v>3723</v>
      </c>
      <c r="D609" s="12" t="s">
        <v>3724</v>
      </c>
      <c r="E609" s="9">
        <f t="shared" ca="1" si="9"/>
        <v>0.87541656625668496</v>
      </c>
    </row>
    <row r="610" spans="1:5" ht="26.4">
      <c r="A610" s="12">
        <v>151</v>
      </c>
      <c r="B610" s="12" t="s">
        <v>3205</v>
      </c>
      <c r="C610" s="12" t="s">
        <v>3208</v>
      </c>
      <c r="D610" s="12" t="s">
        <v>3209</v>
      </c>
      <c r="E610" s="9">
        <f t="shared" ca="1" si="9"/>
        <v>0.30526729538282071</v>
      </c>
    </row>
    <row r="611" spans="1:5" ht="26.4">
      <c r="A611" s="12">
        <v>469</v>
      </c>
      <c r="B611" s="12" t="s">
        <v>3838</v>
      </c>
      <c r="C611" s="12" t="s">
        <v>3843</v>
      </c>
      <c r="D611" s="12" t="s">
        <v>3844</v>
      </c>
      <c r="E611" s="9">
        <f t="shared" ca="1" si="9"/>
        <v>0.17807785270682774</v>
      </c>
    </row>
    <row r="612" spans="1:5" ht="39.6">
      <c r="A612" s="12">
        <v>680</v>
      </c>
      <c r="B612" s="12" t="s">
        <v>4274</v>
      </c>
      <c r="C612" s="12" t="s">
        <v>4275</v>
      </c>
      <c r="D612" s="12" t="s">
        <v>4276</v>
      </c>
      <c r="E612" s="9">
        <f t="shared" ca="1" si="9"/>
        <v>0.68808075793339984</v>
      </c>
    </row>
    <row r="613" spans="1:5" ht="39.6">
      <c r="A613" s="12">
        <v>210</v>
      </c>
      <c r="B613" s="12" t="s">
        <v>3332</v>
      </c>
      <c r="C613" s="12" t="s">
        <v>3333</v>
      </c>
      <c r="D613" s="12" t="s">
        <v>3334</v>
      </c>
      <c r="E613" s="9">
        <f t="shared" ca="1" si="9"/>
        <v>6.5757963829703558E-2</v>
      </c>
    </row>
    <row r="614" spans="1:5" ht="26.4">
      <c r="A614" s="12">
        <v>457</v>
      </c>
      <c r="B614" s="12" t="s">
        <v>3815</v>
      </c>
      <c r="C614" s="12" t="s">
        <v>3822</v>
      </c>
      <c r="D614" s="12" t="s">
        <v>3005</v>
      </c>
      <c r="E614" s="9">
        <f t="shared" ca="1" si="9"/>
        <v>0.65467437242609583</v>
      </c>
    </row>
    <row r="615" spans="1:5" ht="39.6">
      <c r="A615" s="12">
        <v>31</v>
      </c>
      <c r="B615" s="12" t="s">
        <v>2950</v>
      </c>
      <c r="C615" s="12" t="s">
        <v>2953</v>
      </c>
      <c r="D615" s="12" t="s">
        <v>2954</v>
      </c>
      <c r="E615" s="9">
        <f t="shared" ca="1" si="9"/>
        <v>6.0571013454889244E-2</v>
      </c>
    </row>
    <row r="616" spans="1:5" ht="26.4">
      <c r="A616" s="12">
        <v>148</v>
      </c>
      <c r="B616" s="12" t="s">
        <v>3192</v>
      </c>
      <c r="C616" s="12" t="s">
        <v>3201</v>
      </c>
      <c r="D616" s="12" t="s">
        <v>3202</v>
      </c>
      <c r="E616" s="9">
        <f t="shared" ca="1" si="9"/>
        <v>0.19373293610482789</v>
      </c>
    </row>
    <row r="617" spans="1:5" ht="39.6">
      <c r="A617" s="12">
        <v>293</v>
      </c>
      <c r="B617" s="12" t="s">
        <v>3497</v>
      </c>
      <c r="C617" s="12" t="s">
        <v>3498</v>
      </c>
      <c r="D617" s="12" t="s">
        <v>3499</v>
      </c>
      <c r="E617" s="9">
        <f t="shared" ca="1" si="9"/>
        <v>0.14937497739493411</v>
      </c>
    </row>
    <row r="618" spans="1:5" ht="26.4">
      <c r="A618" s="12">
        <v>330</v>
      </c>
      <c r="B618" s="12" t="s">
        <v>3561</v>
      </c>
      <c r="C618" s="12" t="s">
        <v>3565</v>
      </c>
      <c r="D618" s="12" t="s">
        <v>3512</v>
      </c>
      <c r="E618" s="9">
        <f t="shared" ca="1" si="9"/>
        <v>0.89753658290659455</v>
      </c>
    </row>
    <row r="619" spans="1:5" ht="26.4">
      <c r="A619" s="12">
        <v>447</v>
      </c>
      <c r="B619" s="12" t="s">
        <v>3799</v>
      </c>
      <c r="C619" s="12" t="s">
        <v>3802</v>
      </c>
      <c r="D619" s="12" t="s">
        <v>3803</v>
      </c>
      <c r="E619" s="9">
        <f t="shared" ca="1" si="9"/>
        <v>0.66539657853839485</v>
      </c>
    </row>
    <row r="620" spans="1:5" ht="26.4">
      <c r="A620" s="12">
        <v>310</v>
      </c>
      <c r="B620" s="12" t="s">
        <v>3518</v>
      </c>
      <c r="C620" s="12" t="s">
        <v>3530</v>
      </c>
      <c r="D620" s="12" t="s">
        <v>3531</v>
      </c>
      <c r="E620" s="9">
        <f t="shared" ca="1" si="9"/>
        <v>0.94493505687759205</v>
      </c>
    </row>
    <row r="621" spans="1:5" ht="26.4">
      <c r="A621" s="12">
        <v>551</v>
      </c>
      <c r="B621" s="12" t="s">
        <v>4006</v>
      </c>
      <c r="C621" s="12" t="s">
        <v>4007</v>
      </c>
      <c r="D621" s="12" t="s">
        <v>4008</v>
      </c>
      <c r="E621" s="9">
        <f t="shared" ca="1" si="9"/>
        <v>7.490370909468691E-5</v>
      </c>
    </row>
    <row r="622" spans="1:5" ht="26.4">
      <c r="A622" s="12">
        <v>160</v>
      </c>
      <c r="B622" s="12" t="s">
        <v>3216</v>
      </c>
      <c r="C622" s="12" t="s">
        <v>3224</v>
      </c>
      <c r="D622" s="12" t="s">
        <v>3225</v>
      </c>
      <c r="E622" s="9">
        <f t="shared" ca="1" si="9"/>
        <v>0.34228841776608188</v>
      </c>
    </row>
    <row r="623" spans="1:5" ht="26.4">
      <c r="A623" s="12">
        <v>532</v>
      </c>
      <c r="B623" s="12" t="s">
        <v>3959</v>
      </c>
      <c r="C623" s="12" t="s">
        <v>3970</v>
      </c>
      <c r="D623" s="12" t="s">
        <v>3971</v>
      </c>
      <c r="E623" s="9">
        <f t="shared" ca="1" si="9"/>
        <v>0.35091820566312593</v>
      </c>
    </row>
    <row r="624" spans="1:5" ht="39.6">
      <c r="A624" s="12">
        <v>253</v>
      </c>
      <c r="B624" s="12" t="s">
        <v>3412</v>
      </c>
      <c r="C624" s="12" t="s">
        <v>3417</v>
      </c>
      <c r="D624" s="12" t="s">
        <v>3418</v>
      </c>
      <c r="E624" s="9">
        <f t="shared" ca="1" si="9"/>
        <v>0.81174886900884591</v>
      </c>
    </row>
    <row r="625" spans="1:5" ht="52.8">
      <c r="A625" s="12">
        <v>342</v>
      </c>
      <c r="B625" s="12" t="s">
        <v>3582</v>
      </c>
      <c r="C625" s="12" t="s">
        <v>3588</v>
      </c>
      <c r="D625" s="12" t="s">
        <v>3589</v>
      </c>
      <c r="E625" s="9">
        <f t="shared" ca="1" si="9"/>
        <v>0.66437386690510547</v>
      </c>
    </row>
    <row r="626" spans="1:5" ht="26.4">
      <c r="A626" s="12">
        <v>639</v>
      </c>
      <c r="B626" s="12" t="s">
        <v>4185</v>
      </c>
      <c r="C626" s="12" t="s">
        <v>4186</v>
      </c>
      <c r="D626" s="12" t="s">
        <v>4187</v>
      </c>
      <c r="E626" s="9">
        <f t="shared" ca="1" si="9"/>
        <v>0.20502506698537759</v>
      </c>
    </row>
    <row r="627" spans="1:5" ht="39.6">
      <c r="A627" s="12">
        <v>678</v>
      </c>
      <c r="B627" s="12" t="s">
        <v>4267</v>
      </c>
      <c r="C627" s="12" t="s">
        <v>4271</v>
      </c>
      <c r="D627" s="12" t="s">
        <v>4272</v>
      </c>
      <c r="E627" s="9">
        <f t="shared" ca="1" si="9"/>
        <v>0.1008002193513271</v>
      </c>
    </row>
    <row r="628" spans="1:5" ht="39.6">
      <c r="A628" s="12">
        <v>529</v>
      </c>
      <c r="B628" s="12" t="s">
        <v>3959</v>
      </c>
      <c r="C628" s="12" t="s">
        <v>3965</v>
      </c>
      <c r="D628" s="12" t="s">
        <v>3947</v>
      </c>
      <c r="E628" s="9">
        <f t="shared" ca="1" si="9"/>
        <v>0.86413648093801221</v>
      </c>
    </row>
    <row r="629" spans="1:5" ht="26.4">
      <c r="A629" s="12">
        <v>336</v>
      </c>
      <c r="B629" s="12" t="s">
        <v>3575</v>
      </c>
      <c r="C629" s="12" t="s">
        <v>3576</v>
      </c>
      <c r="D629" s="12" t="s">
        <v>3577</v>
      </c>
      <c r="E629" s="9">
        <f t="shared" ca="1" si="9"/>
        <v>0.85024862381417365</v>
      </c>
    </row>
    <row r="630" spans="1:5" ht="26.4">
      <c r="A630" s="12">
        <v>442</v>
      </c>
      <c r="B630" s="12" t="s">
        <v>3776</v>
      </c>
      <c r="C630" s="12" t="s">
        <v>3793</v>
      </c>
      <c r="D630" s="12" t="s">
        <v>3794</v>
      </c>
      <c r="E630" s="9">
        <f t="shared" ca="1" si="9"/>
        <v>0.38895523465724779</v>
      </c>
    </row>
    <row r="631" spans="1:5" ht="26.4">
      <c r="A631" s="12">
        <v>430</v>
      </c>
      <c r="B631" s="12" t="s">
        <v>3763</v>
      </c>
      <c r="C631" s="12" t="s">
        <v>3768</v>
      </c>
      <c r="D631" s="12" t="s">
        <v>3769</v>
      </c>
      <c r="E631" s="9">
        <f t="shared" ca="1" si="9"/>
        <v>0.21482339106296855</v>
      </c>
    </row>
    <row r="632" spans="1:5" ht="52.8">
      <c r="A632" s="12">
        <v>587</v>
      </c>
      <c r="B632" s="12" t="s">
        <v>4076</v>
      </c>
      <c r="C632" s="12" t="s">
        <v>4077</v>
      </c>
      <c r="D632" s="12" t="s">
        <v>4078</v>
      </c>
      <c r="E632" s="9">
        <f t="shared" ca="1" si="9"/>
        <v>0.36676353577198151</v>
      </c>
    </row>
    <row r="633" spans="1:5" ht="39.6">
      <c r="A633" s="12">
        <v>17</v>
      </c>
      <c r="B633" s="12" t="s">
        <v>2917</v>
      </c>
      <c r="C633" s="12" t="s">
        <v>2921</v>
      </c>
      <c r="D633" s="12" t="s">
        <v>2922</v>
      </c>
      <c r="E633" s="9">
        <f t="shared" ca="1" si="9"/>
        <v>0.28869239992349638</v>
      </c>
    </row>
    <row r="634" spans="1:5" ht="26.4">
      <c r="A634" s="12">
        <v>401</v>
      </c>
      <c r="B634" s="12" t="s">
        <v>3703</v>
      </c>
      <c r="C634" s="12" t="s">
        <v>3706</v>
      </c>
      <c r="D634" s="12" t="s">
        <v>3707</v>
      </c>
      <c r="E634" s="9">
        <f t="shared" ca="1" si="9"/>
        <v>0.98691655637442011</v>
      </c>
    </row>
    <row r="635" spans="1:5" ht="26.4">
      <c r="A635" s="12">
        <v>305</v>
      </c>
      <c r="B635" s="12" t="s">
        <v>3518</v>
      </c>
      <c r="C635" s="12" t="s">
        <v>3522</v>
      </c>
      <c r="D635" s="12" t="s">
        <v>3523</v>
      </c>
      <c r="E635" s="9">
        <f t="shared" ca="1" si="9"/>
        <v>6.9119120021378211E-2</v>
      </c>
    </row>
    <row r="636" spans="1:5" ht="26.4">
      <c r="A636" s="12">
        <v>358</v>
      </c>
      <c r="B636" s="12" t="s">
        <v>3609</v>
      </c>
      <c r="C636" s="12" t="s">
        <v>3618</v>
      </c>
      <c r="D636" s="12" t="s">
        <v>3469</v>
      </c>
      <c r="E636" s="9">
        <f t="shared" ca="1" si="9"/>
        <v>0.76766389911642396</v>
      </c>
    </row>
    <row r="637" spans="1:5" ht="39.6">
      <c r="A637" s="12">
        <v>575</v>
      </c>
      <c r="B637" s="12" t="s">
        <v>4046</v>
      </c>
      <c r="C637" s="12" t="s">
        <v>4053</v>
      </c>
      <c r="D637" s="12" t="s">
        <v>4054</v>
      </c>
      <c r="E637" s="9">
        <f t="shared" ca="1" si="9"/>
        <v>0.94896448863610161</v>
      </c>
    </row>
    <row r="638" spans="1:5" ht="39.6">
      <c r="A638" s="12">
        <v>207</v>
      </c>
      <c r="B638" s="12" t="s">
        <v>3322</v>
      </c>
      <c r="C638" s="12" t="s">
        <v>3326</v>
      </c>
      <c r="D638" s="12" t="s">
        <v>3327</v>
      </c>
      <c r="E638" s="9">
        <f t="shared" ca="1" si="9"/>
        <v>0.13812063435486821</v>
      </c>
    </row>
    <row r="639" spans="1:5" ht="26.4">
      <c r="A639" s="12">
        <v>295</v>
      </c>
      <c r="B639" s="12" t="s">
        <v>3497</v>
      </c>
      <c r="C639" s="12" t="s">
        <v>3502</v>
      </c>
      <c r="D639" s="12" t="s">
        <v>3503</v>
      </c>
      <c r="E639" s="9">
        <f t="shared" ca="1" si="9"/>
        <v>6.0218311333348651E-2</v>
      </c>
    </row>
    <row r="640" spans="1:5" ht="26.4">
      <c r="A640" s="12">
        <v>490</v>
      </c>
      <c r="B640" s="12" t="s">
        <v>3881</v>
      </c>
      <c r="C640" s="12" t="s">
        <v>3887</v>
      </c>
      <c r="D640" s="12" t="s">
        <v>3888</v>
      </c>
      <c r="E640" s="9">
        <f t="shared" ca="1" si="9"/>
        <v>0.30230133331748532</v>
      </c>
    </row>
    <row r="641" spans="1:5" ht="26.4">
      <c r="A641" s="12">
        <v>491</v>
      </c>
      <c r="B641" s="12" t="s">
        <v>3881</v>
      </c>
      <c r="C641" s="12" t="s">
        <v>3889</v>
      </c>
      <c r="D641" s="12" t="s">
        <v>1027</v>
      </c>
      <c r="E641" s="9">
        <f t="shared" ref="E641:E697" ca="1" si="10">RAND()</f>
        <v>0.31420611193750714</v>
      </c>
    </row>
    <row r="642" spans="1:5" ht="26.4">
      <c r="A642" s="12">
        <v>576</v>
      </c>
      <c r="B642" s="12" t="s">
        <v>4046</v>
      </c>
      <c r="C642" s="12" t="s">
        <v>4055</v>
      </c>
      <c r="D642" s="12" t="s">
        <v>4023</v>
      </c>
      <c r="E642" s="9">
        <f t="shared" ca="1" si="10"/>
        <v>0.38948079006962144</v>
      </c>
    </row>
    <row r="643" spans="1:5" ht="39.6">
      <c r="A643" s="12">
        <v>412</v>
      </c>
      <c r="B643" s="12" t="s">
        <v>3718</v>
      </c>
      <c r="C643" s="12" t="s">
        <v>3728</v>
      </c>
      <c r="D643" s="12" t="s">
        <v>3729</v>
      </c>
      <c r="E643" s="9">
        <f t="shared" ca="1" si="10"/>
        <v>0.23271884813898258</v>
      </c>
    </row>
    <row r="644" spans="1:5" ht="39.6">
      <c r="A644" s="12">
        <v>209</v>
      </c>
      <c r="B644" s="12" t="s">
        <v>3322</v>
      </c>
      <c r="C644" s="12" t="s">
        <v>3330</v>
      </c>
      <c r="D644" s="12" t="s">
        <v>3331</v>
      </c>
      <c r="E644" s="9">
        <f t="shared" ca="1" si="10"/>
        <v>0.96055612886710995</v>
      </c>
    </row>
    <row r="645" spans="1:5" ht="26.4">
      <c r="A645" s="12">
        <v>118</v>
      </c>
      <c r="B645" s="12" t="s">
        <v>3133</v>
      </c>
      <c r="C645" s="12" t="s">
        <v>3139</v>
      </c>
      <c r="D645" s="14">
        <v>12000</v>
      </c>
      <c r="E645" s="9">
        <f t="shared" ca="1" si="10"/>
        <v>3.6563455269059686E-2</v>
      </c>
    </row>
    <row r="646" spans="1:5" ht="26.4">
      <c r="A646" s="12">
        <v>433</v>
      </c>
      <c r="B646" s="12" t="s">
        <v>3763</v>
      </c>
      <c r="C646" s="12" t="s">
        <v>3774</v>
      </c>
      <c r="D646" s="12" t="s">
        <v>3775</v>
      </c>
      <c r="E646" s="9">
        <f t="shared" ca="1" si="10"/>
        <v>0.5482917937042262</v>
      </c>
    </row>
    <row r="647" spans="1:5" ht="39.6">
      <c r="A647" s="12">
        <v>506</v>
      </c>
      <c r="B647" s="12" t="s">
        <v>3910</v>
      </c>
      <c r="C647" s="12" t="s">
        <v>3917</v>
      </c>
      <c r="D647" s="12" t="s">
        <v>3918</v>
      </c>
      <c r="E647" s="9">
        <f t="shared" ca="1" si="10"/>
        <v>0.77358869390186169</v>
      </c>
    </row>
    <row r="648" spans="1:5" ht="26.4">
      <c r="A648" s="12">
        <v>599</v>
      </c>
      <c r="B648" s="12" t="s">
        <v>4092</v>
      </c>
      <c r="C648" s="12" t="s">
        <v>4102</v>
      </c>
      <c r="D648" s="12" t="s">
        <v>4103</v>
      </c>
      <c r="E648" s="9">
        <f t="shared" ca="1" si="10"/>
        <v>0.98229622630487001</v>
      </c>
    </row>
    <row r="649" spans="1:5" ht="26.4">
      <c r="A649" s="12">
        <v>136</v>
      </c>
      <c r="B649" s="12" t="s">
        <v>3168</v>
      </c>
      <c r="C649" s="12" t="s">
        <v>3175</v>
      </c>
      <c r="D649" s="12" t="s">
        <v>3176</v>
      </c>
      <c r="E649" s="9">
        <f t="shared" ca="1" si="10"/>
        <v>0.44299723187770168</v>
      </c>
    </row>
    <row r="650" spans="1:5" ht="26.4">
      <c r="A650" s="12">
        <v>662</v>
      </c>
      <c r="B650" s="12" t="s">
        <v>4234</v>
      </c>
      <c r="C650" s="12" t="s">
        <v>4237</v>
      </c>
      <c r="D650" s="12" t="s">
        <v>4238</v>
      </c>
      <c r="E650" s="9">
        <f t="shared" ca="1" si="10"/>
        <v>0.32914147652345394</v>
      </c>
    </row>
    <row r="651" spans="1:5" ht="39.6">
      <c r="A651" s="12">
        <v>265</v>
      </c>
      <c r="B651" s="12" t="s">
        <v>3438</v>
      </c>
      <c r="C651" s="12" t="s">
        <v>3441</v>
      </c>
      <c r="D651" s="12" t="s">
        <v>3442</v>
      </c>
      <c r="E651" s="9">
        <f t="shared" ca="1" si="10"/>
        <v>0.82524189662354819</v>
      </c>
    </row>
    <row r="652" spans="1:5" ht="26.4">
      <c r="A652" s="12">
        <v>645</v>
      </c>
      <c r="B652" s="12" t="s">
        <v>4192</v>
      </c>
      <c r="C652" s="12" t="s">
        <v>4199</v>
      </c>
      <c r="D652" s="12" t="s">
        <v>4200</v>
      </c>
      <c r="E652" s="9">
        <f t="shared" ca="1" si="10"/>
        <v>0.34044570471823954</v>
      </c>
    </row>
    <row r="653" spans="1:5" ht="26.4">
      <c r="A653" s="12">
        <v>560</v>
      </c>
      <c r="B653" s="12" t="s">
        <v>4021</v>
      </c>
      <c r="C653" s="12" t="s">
        <v>4025</v>
      </c>
      <c r="D653" s="12" t="s">
        <v>4026</v>
      </c>
      <c r="E653" s="9">
        <f t="shared" ca="1" si="10"/>
        <v>0.33655258062391202</v>
      </c>
    </row>
    <row r="654" spans="1:5" ht="26.4">
      <c r="A654" s="12">
        <v>290</v>
      </c>
      <c r="B654" s="12" t="s">
        <v>3491</v>
      </c>
      <c r="C654" s="12" t="s">
        <v>3492</v>
      </c>
      <c r="D654" s="12" t="s">
        <v>3493</v>
      </c>
      <c r="E654" s="9">
        <f t="shared" ca="1" si="10"/>
        <v>0.91164208700923555</v>
      </c>
    </row>
    <row r="655" spans="1:5" ht="26.4">
      <c r="A655" s="12">
        <v>158</v>
      </c>
      <c r="B655" s="12" t="s">
        <v>3216</v>
      </c>
      <c r="C655" s="12" t="s">
        <v>3220</v>
      </c>
      <c r="D655" s="12" t="s">
        <v>3221</v>
      </c>
      <c r="E655" s="9">
        <f t="shared" ca="1" si="10"/>
        <v>0.1724198511613122</v>
      </c>
    </row>
    <row r="656" spans="1:5" ht="26.4">
      <c r="A656" s="12">
        <v>134</v>
      </c>
      <c r="B656" s="12" t="s">
        <v>3168</v>
      </c>
      <c r="C656" s="12" t="s">
        <v>3171</v>
      </c>
      <c r="D656" s="12" t="s">
        <v>3172</v>
      </c>
      <c r="E656" s="9">
        <f t="shared" ca="1" si="10"/>
        <v>0.7504486242304188</v>
      </c>
    </row>
    <row r="657" spans="1:5" ht="26.4">
      <c r="A657" s="12">
        <v>684</v>
      </c>
      <c r="B657" s="12" t="s">
        <v>4274</v>
      </c>
      <c r="C657" s="12" t="s">
        <v>4283</v>
      </c>
      <c r="D657" s="12" t="s">
        <v>4284</v>
      </c>
      <c r="E657" s="9">
        <f t="shared" ca="1" si="10"/>
        <v>0.79702896317307825</v>
      </c>
    </row>
    <row r="658" spans="1:5" ht="39.6">
      <c r="A658" s="12">
        <v>681</v>
      </c>
      <c r="B658" s="12" t="s">
        <v>4274</v>
      </c>
      <c r="C658" s="12" t="s">
        <v>4277</v>
      </c>
      <c r="D658" s="12" t="s">
        <v>4278</v>
      </c>
      <c r="E658" s="9">
        <f t="shared" ca="1" si="10"/>
        <v>0.78174675308416963</v>
      </c>
    </row>
    <row r="659" spans="1:5" ht="26.4">
      <c r="A659" s="12">
        <v>531</v>
      </c>
      <c r="B659" s="12" t="s">
        <v>3959</v>
      </c>
      <c r="C659" s="12" t="s">
        <v>3968</v>
      </c>
      <c r="D659" s="12" t="s">
        <v>3969</v>
      </c>
      <c r="E659" s="9">
        <f t="shared" ca="1" si="10"/>
        <v>0.70401173996326361</v>
      </c>
    </row>
    <row r="660" spans="1:5" ht="26.4">
      <c r="A660" s="12">
        <v>552</v>
      </c>
      <c r="B660" s="12" t="s">
        <v>4006</v>
      </c>
      <c r="C660" s="12" t="s">
        <v>4009</v>
      </c>
      <c r="D660" s="12" t="s">
        <v>4010</v>
      </c>
      <c r="E660" s="9">
        <f t="shared" ca="1" si="10"/>
        <v>0.71466472097201439</v>
      </c>
    </row>
    <row r="661" spans="1:5" ht="26.4">
      <c r="A661" s="12">
        <v>27</v>
      </c>
      <c r="B661" s="12" t="s">
        <v>2937</v>
      </c>
      <c r="C661" s="12" t="s">
        <v>2944</v>
      </c>
      <c r="D661" s="12" t="s">
        <v>2945</v>
      </c>
      <c r="E661" s="9">
        <f t="shared" ca="1" si="10"/>
        <v>0.58239537998503321</v>
      </c>
    </row>
    <row r="662" spans="1:5" ht="26.4">
      <c r="A662" s="12">
        <v>428</v>
      </c>
      <c r="B662" s="12" t="s">
        <v>3763</v>
      </c>
      <c r="C662" s="12" t="s">
        <v>3764</v>
      </c>
      <c r="D662" s="12" t="s">
        <v>3765</v>
      </c>
      <c r="E662" s="9">
        <f t="shared" ca="1" si="10"/>
        <v>0.97798006013089489</v>
      </c>
    </row>
    <row r="663" spans="1:5" ht="26.4">
      <c r="A663" s="12">
        <v>272</v>
      </c>
      <c r="B663" s="12" t="s">
        <v>3438</v>
      </c>
      <c r="C663" s="12" t="s">
        <v>3455</v>
      </c>
      <c r="D663" s="12" t="s">
        <v>3448</v>
      </c>
      <c r="E663" s="9">
        <f t="shared" ca="1" si="10"/>
        <v>9.6660378810264791E-2</v>
      </c>
    </row>
    <row r="664" spans="1:5" ht="39.6">
      <c r="A664" s="12">
        <v>267</v>
      </c>
      <c r="B664" s="12" t="s">
        <v>3438</v>
      </c>
      <c r="C664" s="12" t="s">
        <v>3445</v>
      </c>
      <c r="D664" s="12" t="s">
        <v>3446</v>
      </c>
      <c r="E664" s="9">
        <f t="shared" ca="1" si="10"/>
        <v>0.59128030365412587</v>
      </c>
    </row>
    <row r="665" spans="1:5" ht="26.4">
      <c r="A665" s="12">
        <v>352</v>
      </c>
      <c r="B665" s="12" t="s">
        <v>3601</v>
      </c>
      <c r="C665" s="12" t="s">
        <v>3607</v>
      </c>
      <c r="D665" s="12" t="s">
        <v>3608</v>
      </c>
      <c r="E665" s="9">
        <f t="shared" ca="1" si="10"/>
        <v>0.77764509013992389</v>
      </c>
    </row>
    <row r="666" spans="1:5" ht="26.4">
      <c r="A666" s="12">
        <v>478</v>
      </c>
      <c r="B666" s="12" t="s">
        <v>3859</v>
      </c>
      <c r="C666" s="12" t="s">
        <v>3862</v>
      </c>
      <c r="D666" s="12" t="s">
        <v>3863</v>
      </c>
      <c r="E666" s="9">
        <f t="shared" ca="1" si="10"/>
        <v>0.60275949019816344</v>
      </c>
    </row>
    <row r="667" spans="1:5" ht="39.6">
      <c r="A667" s="12">
        <v>348</v>
      </c>
      <c r="B667" s="12" t="s">
        <v>3582</v>
      </c>
      <c r="C667" s="12" t="s">
        <v>3600</v>
      </c>
      <c r="D667" s="12" t="s">
        <v>3469</v>
      </c>
      <c r="E667" s="9">
        <f t="shared" ca="1" si="10"/>
        <v>8.9096029663875642E-2</v>
      </c>
    </row>
    <row r="668" spans="1:5" ht="26.4">
      <c r="A668" s="12">
        <v>140</v>
      </c>
      <c r="B668" s="12" t="s">
        <v>3168</v>
      </c>
      <c r="C668" s="12" t="s">
        <v>3183</v>
      </c>
      <c r="D668" s="12" t="s">
        <v>3184</v>
      </c>
      <c r="E668" s="9">
        <f t="shared" ca="1" si="10"/>
        <v>0.55186743491930135</v>
      </c>
    </row>
    <row r="669" spans="1:5" ht="26.4">
      <c r="A669" s="12">
        <v>131</v>
      </c>
      <c r="B669" s="12" t="s">
        <v>3156</v>
      </c>
      <c r="C669" s="12" t="s">
        <v>3165</v>
      </c>
      <c r="D669" s="12" t="s">
        <v>3166</v>
      </c>
      <c r="E669" s="9">
        <f t="shared" ca="1" si="10"/>
        <v>0.13334751243516041</v>
      </c>
    </row>
    <row r="670" spans="1:5" ht="26.4">
      <c r="A670" s="12">
        <v>590</v>
      </c>
      <c r="B670" s="12" t="s">
        <v>4076</v>
      </c>
      <c r="C670" s="12" t="s">
        <v>4083</v>
      </c>
      <c r="D670" s="12" t="s">
        <v>4084</v>
      </c>
      <c r="E670" s="9">
        <f t="shared" ca="1" si="10"/>
        <v>0.23544878689650661</v>
      </c>
    </row>
    <row r="671" spans="1:5" ht="39.6">
      <c r="A671" s="12">
        <v>637</v>
      </c>
      <c r="B671" s="12" t="s">
        <v>4176</v>
      </c>
      <c r="C671" s="12" t="s">
        <v>4181</v>
      </c>
      <c r="D671" s="12" t="s">
        <v>4182</v>
      </c>
      <c r="E671" s="9">
        <f t="shared" ca="1" si="10"/>
        <v>0.56415954153886982</v>
      </c>
    </row>
    <row r="672" spans="1:5" ht="26.4">
      <c r="A672" s="12">
        <v>557</v>
      </c>
      <c r="B672" s="12" t="s">
        <v>4006</v>
      </c>
      <c r="C672" s="12" t="s">
        <v>4019</v>
      </c>
      <c r="D672" s="12" t="s">
        <v>4020</v>
      </c>
      <c r="E672" s="9">
        <f t="shared" ca="1" si="10"/>
        <v>0.87267909818965061</v>
      </c>
    </row>
    <row r="673" spans="1:5" ht="26.4">
      <c r="A673" s="12">
        <v>452</v>
      </c>
      <c r="B673" s="12" t="s">
        <v>3799</v>
      </c>
      <c r="C673" s="12" t="s">
        <v>3812</v>
      </c>
      <c r="D673" s="12" t="s">
        <v>3813</v>
      </c>
      <c r="E673" s="9">
        <f t="shared" ca="1" si="10"/>
        <v>0.8909135064570074</v>
      </c>
    </row>
    <row r="674" spans="1:5" ht="26.4">
      <c r="A674" s="12">
        <v>353</v>
      </c>
      <c r="B674" s="12" t="s">
        <v>3609</v>
      </c>
      <c r="C674" s="12" t="s">
        <v>3610</v>
      </c>
      <c r="D674" s="12" t="s">
        <v>3611</v>
      </c>
      <c r="E674" s="9">
        <f t="shared" ca="1" si="10"/>
        <v>9.7633844231504341E-2</v>
      </c>
    </row>
    <row r="675" spans="1:5" ht="39.6">
      <c r="A675" s="12">
        <v>57</v>
      </c>
      <c r="B675" s="12" t="s">
        <v>3006</v>
      </c>
      <c r="C675" s="12" t="s">
        <v>3008</v>
      </c>
      <c r="D675" s="12" t="s">
        <v>3009</v>
      </c>
      <c r="E675" s="9">
        <f t="shared" ca="1" si="10"/>
        <v>0.26429282572896784</v>
      </c>
    </row>
    <row r="676" spans="1:5" ht="26.4">
      <c r="A676" s="12">
        <v>82</v>
      </c>
      <c r="B676" s="12" t="s">
        <v>3054</v>
      </c>
      <c r="C676" s="12" t="s">
        <v>3063</v>
      </c>
      <c r="D676" s="12" t="s">
        <v>3064</v>
      </c>
      <c r="E676" s="9">
        <f t="shared" ca="1" si="10"/>
        <v>0.10879042450332288</v>
      </c>
    </row>
    <row r="677" spans="1:5" ht="26.4">
      <c r="A677" s="12">
        <v>526</v>
      </c>
      <c r="B677" s="12" t="s">
        <v>3959</v>
      </c>
      <c r="C677" s="12" t="s">
        <v>3960</v>
      </c>
      <c r="D677" s="12" t="s">
        <v>3961</v>
      </c>
      <c r="E677" s="9">
        <f t="shared" ca="1" si="10"/>
        <v>0.3478350105987329</v>
      </c>
    </row>
    <row r="678" spans="1:5" ht="39.6">
      <c r="A678" s="12">
        <v>7</v>
      </c>
      <c r="B678" s="13" t="s">
        <v>2897</v>
      </c>
      <c r="C678" s="12" t="s">
        <v>2900</v>
      </c>
      <c r="D678" s="12" t="s">
        <v>2901</v>
      </c>
      <c r="E678" s="9">
        <f t="shared" ca="1" si="10"/>
        <v>0.17639061028586678</v>
      </c>
    </row>
    <row r="679" spans="1:5" ht="26.4">
      <c r="A679" s="12">
        <v>256</v>
      </c>
      <c r="B679" s="12" t="s">
        <v>3412</v>
      </c>
      <c r="C679" s="12" t="s">
        <v>3423</v>
      </c>
      <c r="D679" s="12" t="s">
        <v>3424</v>
      </c>
      <c r="E679" s="9">
        <f t="shared" ca="1" si="10"/>
        <v>0.14478324571369849</v>
      </c>
    </row>
    <row r="680" spans="1:5" ht="52.8">
      <c r="A680" s="12">
        <v>502</v>
      </c>
      <c r="B680" s="12" t="s">
        <v>3897</v>
      </c>
      <c r="C680" s="12" t="s">
        <v>3908</v>
      </c>
      <c r="D680" s="12" t="s">
        <v>3909</v>
      </c>
      <c r="E680" s="9">
        <f t="shared" ca="1" si="10"/>
        <v>0.44847278705168714</v>
      </c>
    </row>
    <row r="681" spans="1:5" ht="26.4">
      <c r="A681" s="12">
        <v>80</v>
      </c>
      <c r="B681" s="12" t="s">
        <v>3054</v>
      </c>
      <c r="C681" s="12" t="s">
        <v>3059</v>
      </c>
      <c r="D681" s="12" t="s">
        <v>3060</v>
      </c>
      <c r="E681" s="9">
        <f t="shared" ca="1" si="10"/>
        <v>0.19055506735447358</v>
      </c>
    </row>
    <row r="682" spans="1:5" ht="26.4">
      <c r="A682" s="12">
        <v>128</v>
      </c>
      <c r="B682" s="12" t="s">
        <v>3156</v>
      </c>
      <c r="C682" s="12" t="s">
        <v>3159</v>
      </c>
      <c r="D682" s="12" t="s">
        <v>3160</v>
      </c>
      <c r="E682" s="9">
        <f t="shared" ca="1" si="10"/>
        <v>0.38593606298034555</v>
      </c>
    </row>
    <row r="683" spans="1:5" ht="26.4">
      <c r="A683" s="12">
        <v>177</v>
      </c>
      <c r="B683" s="12" t="s">
        <v>3259</v>
      </c>
      <c r="C683" s="12" t="s">
        <v>3262</v>
      </c>
      <c r="D683" s="12" t="s">
        <v>3263</v>
      </c>
      <c r="E683" s="9">
        <f t="shared" ca="1" si="10"/>
        <v>1.9624922619318586E-2</v>
      </c>
    </row>
    <row r="684" spans="1:5" ht="26.4">
      <c r="A684" s="12">
        <v>10</v>
      </c>
      <c r="B684" s="13" t="s">
        <v>2897</v>
      </c>
      <c r="C684" s="12" t="s">
        <v>2906</v>
      </c>
      <c r="D684" s="12" t="s">
        <v>2907</v>
      </c>
      <c r="E684" s="9">
        <f t="shared" ca="1" si="10"/>
        <v>0.82292892575722532</v>
      </c>
    </row>
    <row r="685" spans="1:5" ht="26.4">
      <c r="A685" s="12">
        <v>507</v>
      </c>
      <c r="B685" s="12" t="s">
        <v>3910</v>
      </c>
      <c r="C685" s="12" t="s">
        <v>3919</v>
      </c>
      <c r="D685" s="12" t="s">
        <v>3920</v>
      </c>
      <c r="E685" s="9">
        <f t="shared" ca="1" si="10"/>
        <v>0.70907564234797837</v>
      </c>
    </row>
    <row r="686" spans="1:5" ht="26.4">
      <c r="A686" s="12">
        <v>503</v>
      </c>
      <c r="B686" s="12" t="s">
        <v>3910</v>
      </c>
      <c r="C686" s="12" t="s">
        <v>3911</v>
      </c>
      <c r="D686" s="12" t="s">
        <v>3912</v>
      </c>
      <c r="E686" s="9">
        <f t="shared" ca="1" si="10"/>
        <v>0.65265673118657352</v>
      </c>
    </row>
    <row r="687" spans="1:5" ht="26.4">
      <c r="A687" s="12">
        <v>623</v>
      </c>
      <c r="B687" s="12" t="s">
        <v>4141</v>
      </c>
      <c r="C687" s="12" t="s">
        <v>4149</v>
      </c>
      <c r="D687" s="12" t="s">
        <v>4150</v>
      </c>
      <c r="E687" s="9">
        <f t="shared" ca="1" si="10"/>
        <v>2.008581977070012E-2</v>
      </c>
    </row>
    <row r="688" spans="1:5" ht="26.4">
      <c r="A688" s="12">
        <v>528</v>
      </c>
      <c r="B688" s="12" t="s">
        <v>3959</v>
      </c>
      <c r="C688" s="12" t="s">
        <v>3964</v>
      </c>
      <c r="D688" s="12" t="s">
        <v>3953</v>
      </c>
      <c r="E688" s="9">
        <f t="shared" ca="1" si="10"/>
        <v>2.6248377622789087E-2</v>
      </c>
    </row>
    <row r="689" spans="1:5" ht="26.4">
      <c r="A689" s="12">
        <v>174</v>
      </c>
      <c r="B689" s="12" t="s">
        <v>3246</v>
      </c>
      <c r="C689" s="12" t="s">
        <v>3255</v>
      </c>
      <c r="D689" s="12" t="s">
        <v>3256</v>
      </c>
      <c r="E689" s="9">
        <f t="shared" ca="1" si="10"/>
        <v>0.17265888901131743</v>
      </c>
    </row>
    <row r="690" spans="1:5" ht="26.4">
      <c r="A690" s="12">
        <v>474</v>
      </c>
      <c r="B690" s="12" t="s">
        <v>3838</v>
      </c>
      <c r="C690" s="12" t="s">
        <v>3852</v>
      </c>
      <c r="D690" s="12" t="s">
        <v>3853</v>
      </c>
      <c r="E690" s="9">
        <f t="shared" ca="1" si="10"/>
        <v>0.73202397426185639</v>
      </c>
    </row>
    <row r="691" spans="1:5" ht="26.4">
      <c r="A691" s="12">
        <v>435</v>
      </c>
      <c r="B691" s="12" t="s">
        <v>3776</v>
      </c>
      <c r="C691" s="12" t="s">
        <v>3779</v>
      </c>
      <c r="D691" s="12" t="s">
        <v>3780</v>
      </c>
      <c r="E691" s="9">
        <f t="shared" ca="1" si="10"/>
        <v>0.52260139060684718</v>
      </c>
    </row>
    <row r="692" spans="1:5" ht="26.4">
      <c r="A692" s="12">
        <v>98</v>
      </c>
      <c r="B692" s="12" t="s">
        <v>3093</v>
      </c>
      <c r="C692" s="12" t="s">
        <v>3096</v>
      </c>
      <c r="D692" s="12" t="s">
        <v>3097</v>
      </c>
      <c r="E692" s="9">
        <f t="shared" ca="1" si="10"/>
        <v>0.92296844452161941</v>
      </c>
    </row>
    <row r="693" spans="1:5" ht="52.8">
      <c r="A693" s="12">
        <v>634</v>
      </c>
      <c r="B693" s="12" t="s">
        <v>4169</v>
      </c>
      <c r="C693" s="12" t="s">
        <v>4174</v>
      </c>
      <c r="D693" s="12" t="s">
        <v>4175</v>
      </c>
      <c r="E693" s="9">
        <f t="shared" ca="1" si="10"/>
        <v>0.98667516022438995</v>
      </c>
    </row>
    <row r="694" spans="1:5" ht="39.6">
      <c r="A694" s="12">
        <v>88</v>
      </c>
      <c r="B694" s="12" t="s">
        <v>3074</v>
      </c>
      <c r="C694" s="12" t="s">
        <v>3075</v>
      </c>
      <c r="D694" s="12" t="s">
        <v>3076</v>
      </c>
      <c r="E694" s="9">
        <f t="shared" ca="1" si="10"/>
        <v>9.6837960293022496E-2</v>
      </c>
    </row>
    <row r="695" spans="1:5" ht="26.4">
      <c r="A695" s="12">
        <v>564</v>
      </c>
      <c r="B695" s="12" t="s">
        <v>4021</v>
      </c>
      <c r="C695" s="12" t="s">
        <v>4033</v>
      </c>
      <c r="D695" s="12" t="s">
        <v>4034</v>
      </c>
      <c r="E695" s="9">
        <f t="shared" ca="1" si="10"/>
        <v>0.26792261365529046</v>
      </c>
    </row>
    <row r="696" spans="1:5" ht="26.4">
      <c r="A696" s="12">
        <v>135</v>
      </c>
      <c r="B696" s="12" t="s">
        <v>3168</v>
      </c>
      <c r="C696" s="12" t="s">
        <v>3173</v>
      </c>
      <c r="D696" s="12" t="s">
        <v>3174</v>
      </c>
      <c r="E696" s="9">
        <f t="shared" ca="1" si="10"/>
        <v>0.73605336353235729</v>
      </c>
    </row>
    <row r="697" spans="1:5" ht="26.4">
      <c r="A697" s="12">
        <v>264</v>
      </c>
      <c r="B697" s="12" t="s">
        <v>3438</v>
      </c>
      <c r="C697" s="12" t="s">
        <v>3439</v>
      </c>
      <c r="D697" s="12" t="s">
        <v>3440</v>
      </c>
      <c r="E697" s="9">
        <f t="shared" ca="1" si="10"/>
        <v>0.958143010487711</v>
      </c>
    </row>
  </sheetData>
  <pageMargins left="0" right="0" top="0.39374999999999999" bottom="0.39374999999999999" header="0" footer="0"/>
  <pageSetup paperSize="0" scale="99" fitToWidth="0" fitToHeight="0" pageOrder="overThenDown" useFirstPageNumber="1" horizontalDpi="0" verticalDpi="0" copies="0"/>
  <headerFooter>
    <oddHeader>&amp;C&amp;A</oddHeader>
    <oddFooter>&amp;CPage &amp;P</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697"/>
  <sheetViews>
    <sheetView workbookViewId="0"/>
  </sheetViews>
  <sheetFormatPr defaultRowHeight="12.75"/>
  <cols>
    <col min="1" max="1" width="4.3984375" style="17" customWidth="1"/>
    <col min="2" max="2" width="10.3984375" style="17" customWidth="1"/>
    <col min="3" max="3" width="44.3984375" style="17" customWidth="1"/>
    <col min="4" max="4" width="24" style="17" customWidth="1"/>
    <col min="5" max="1024" width="20.5" style="17" customWidth="1"/>
  </cols>
  <sheetData>
    <row r="1" spans="1:4" ht="41.4">
      <c r="A1" s="5">
        <v>1</v>
      </c>
      <c r="B1" s="5" t="s">
        <v>4312</v>
      </c>
      <c r="C1" s="5" t="s">
        <v>4313</v>
      </c>
      <c r="D1" s="5" t="s">
        <v>4314</v>
      </c>
    </row>
    <row r="2" spans="1:4" ht="41.4">
      <c r="A2" s="5">
        <v>2</v>
      </c>
      <c r="B2" s="5" t="s">
        <v>4312</v>
      </c>
      <c r="C2" s="5" t="s">
        <v>4315</v>
      </c>
      <c r="D2" s="5" t="s">
        <v>4316</v>
      </c>
    </row>
    <row r="3" spans="1:4" ht="41.4">
      <c r="A3" s="5">
        <v>3</v>
      </c>
      <c r="B3" s="5" t="s">
        <v>4312</v>
      </c>
      <c r="C3" s="5" t="s">
        <v>4317</v>
      </c>
      <c r="D3" s="5" t="s">
        <v>4318</v>
      </c>
    </row>
    <row r="4" spans="1:4" ht="41.4">
      <c r="A4" s="5">
        <v>4</v>
      </c>
      <c r="B4" s="5" t="s">
        <v>4312</v>
      </c>
      <c r="C4" s="5" t="s">
        <v>4319</v>
      </c>
      <c r="D4" s="5" t="s">
        <v>4320</v>
      </c>
    </row>
    <row r="5" spans="1:4" ht="41.4">
      <c r="A5" s="5">
        <v>5</v>
      </c>
      <c r="B5" s="5" t="s">
        <v>4312</v>
      </c>
      <c r="C5" s="5" t="s">
        <v>4321</v>
      </c>
      <c r="D5" s="5" t="s">
        <v>4314</v>
      </c>
    </row>
    <row r="6" spans="1:4" ht="41.4">
      <c r="A6" s="5">
        <v>6</v>
      </c>
      <c r="B6" s="5" t="s">
        <v>4322</v>
      </c>
      <c r="C6" s="5" t="s">
        <v>4323</v>
      </c>
      <c r="D6" s="5" t="s">
        <v>4324</v>
      </c>
    </row>
    <row r="7" spans="1:4" ht="41.4">
      <c r="A7" s="5">
        <v>7</v>
      </c>
      <c r="B7" s="5" t="s">
        <v>4322</v>
      </c>
      <c r="C7" s="5" t="s">
        <v>4325</v>
      </c>
      <c r="D7" s="5" t="s">
        <v>4326</v>
      </c>
    </row>
    <row r="8" spans="1:4" ht="41.4">
      <c r="A8" s="5">
        <v>8</v>
      </c>
      <c r="B8" s="5" t="s">
        <v>4322</v>
      </c>
      <c r="C8" s="5" t="s">
        <v>4327</v>
      </c>
      <c r="D8" s="5" t="s">
        <v>4328</v>
      </c>
    </row>
    <row r="9" spans="1:4" ht="41.4">
      <c r="A9" s="5">
        <v>9</v>
      </c>
      <c r="B9" s="5" t="s">
        <v>4322</v>
      </c>
      <c r="C9" s="5" t="s">
        <v>4329</v>
      </c>
      <c r="D9" s="5" t="s">
        <v>4330</v>
      </c>
    </row>
    <row r="10" spans="1:4" ht="41.4">
      <c r="A10" s="5">
        <v>10</v>
      </c>
      <c r="B10" s="5" t="s">
        <v>4322</v>
      </c>
      <c r="C10" s="5" t="s">
        <v>4331</v>
      </c>
      <c r="D10" s="5" t="s">
        <v>4332</v>
      </c>
    </row>
    <row r="11" spans="1:4" ht="41.4">
      <c r="A11" s="5">
        <v>11</v>
      </c>
      <c r="B11" s="5" t="s">
        <v>4333</v>
      </c>
      <c r="C11" s="5" t="s">
        <v>4334</v>
      </c>
      <c r="D11" s="5" t="s">
        <v>4335</v>
      </c>
    </row>
    <row r="12" spans="1:4" ht="41.4">
      <c r="A12" s="5">
        <v>12</v>
      </c>
      <c r="B12" s="5" t="s">
        <v>4333</v>
      </c>
      <c r="C12" s="5" t="s">
        <v>4336</v>
      </c>
      <c r="D12" s="5" t="s">
        <v>4337</v>
      </c>
    </row>
    <row r="13" spans="1:4" ht="41.4">
      <c r="A13" s="5">
        <v>13</v>
      </c>
      <c r="B13" s="5" t="s">
        <v>4333</v>
      </c>
      <c r="C13" s="5" t="s">
        <v>4338</v>
      </c>
      <c r="D13" s="5" t="s">
        <v>4339</v>
      </c>
    </row>
    <row r="14" spans="1:4" ht="41.4">
      <c r="A14" s="5">
        <v>14</v>
      </c>
      <c r="B14" s="5" t="s">
        <v>4333</v>
      </c>
      <c r="C14" s="5" t="s">
        <v>4340</v>
      </c>
      <c r="D14" s="5" t="s">
        <v>4341</v>
      </c>
    </row>
    <row r="15" spans="1:4" ht="41.4">
      <c r="A15" s="5">
        <v>15</v>
      </c>
      <c r="B15" s="5" t="s">
        <v>4342</v>
      </c>
      <c r="C15" s="5" t="s">
        <v>4343</v>
      </c>
      <c r="D15" s="5" t="s">
        <v>4314</v>
      </c>
    </row>
    <row r="16" spans="1:4" ht="41.4">
      <c r="A16" s="5">
        <v>16</v>
      </c>
      <c r="B16" s="5" t="s">
        <v>4342</v>
      </c>
      <c r="C16" s="5" t="s">
        <v>4344</v>
      </c>
      <c r="D16" s="5" t="s">
        <v>4345</v>
      </c>
    </row>
    <row r="17" spans="1:4" ht="41.4">
      <c r="A17" s="5">
        <v>17</v>
      </c>
      <c r="B17" s="5" t="s">
        <v>4342</v>
      </c>
      <c r="C17" s="5" t="s">
        <v>4346</v>
      </c>
      <c r="D17" s="5" t="s">
        <v>4347</v>
      </c>
    </row>
    <row r="18" spans="1:4" ht="69">
      <c r="A18" s="5">
        <v>18</v>
      </c>
      <c r="B18" s="5" t="s">
        <v>4348</v>
      </c>
      <c r="C18" s="5" t="s">
        <v>4349</v>
      </c>
      <c r="D18" s="5" t="s">
        <v>4350</v>
      </c>
    </row>
    <row r="19" spans="1:4" ht="96.6">
      <c r="A19" s="5">
        <v>19</v>
      </c>
      <c r="B19" s="5" t="s">
        <v>4348</v>
      </c>
      <c r="C19" s="5" t="s">
        <v>4351</v>
      </c>
      <c r="D19" s="5" t="s">
        <v>4352</v>
      </c>
    </row>
    <row r="20" spans="1:4" ht="41.4">
      <c r="A20" s="5">
        <v>20</v>
      </c>
      <c r="B20" s="5" t="s">
        <v>4348</v>
      </c>
      <c r="C20" s="5" t="s">
        <v>4353</v>
      </c>
      <c r="D20" s="5" t="s">
        <v>4354</v>
      </c>
    </row>
    <row r="21" spans="1:4" ht="41.4">
      <c r="A21" s="5">
        <v>21</v>
      </c>
      <c r="B21" s="5" t="s">
        <v>4355</v>
      </c>
      <c r="C21" s="5" t="s">
        <v>4356</v>
      </c>
      <c r="D21" s="5" t="s">
        <v>4357</v>
      </c>
    </row>
    <row r="22" spans="1:4" ht="41.4">
      <c r="A22" s="5">
        <v>22</v>
      </c>
      <c r="B22" s="5" t="s">
        <v>4355</v>
      </c>
      <c r="C22" s="5" t="s">
        <v>4358</v>
      </c>
      <c r="D22" s="5" t="s">
        <v>4359</v>
      </c>
    </row>
    <row r="23" spans="1:4" ht="41.4">
      <c r="A23" s="5">
        <v>23</v>
      </c>
      <c r="B23" s="5" t="s">
        <v>4355</v>
      </c>
      <c r="C23" s="5" t="s">
        <v>4360</v>
      </c>
      <c r="D23" s="5" t="s">
        <v>4361</v>
      </c>
    </row>
    <row r="24" spans="1:4" ht="41.4">
      <c r="A24" s="5">
        <v>24</v>
      </c>
      <c r="B24" s="5" t="s">
        <v>4362</v>
      </c>
      <c r="C24" s="5" t="s">
        <v>4363</v>
      </c>
      <c r="D24" s="5" t="s">
        <v>4364</v>
      </c>
    </row>
    <row r="25" spans="1:4" ht="41.4">
      <c r="A25" s="5">
        <v>25</v>
      </c>
      <c r="B25" s="5" t="s">
        <v>4362</v>
      </c>
      <c r="C25" s="5" t="s">
        <v>4365</v>
      </c>
      <c r="D25" s="5" t="s">
        <v>4366</v>
      </c>
    </row>
    <row r="26" spans="1:4" ht="41.4">
      <c r="A26" s="5">
        <v>26</v>
      </c>
      <c r="B26" s="5" t="s">
        <v>4362</v>
      </c>
      <c r="C26" s="5" t="s">
        <v>4367</v>
      </c>
      <c r="D26" s="5" t="s">
        <v>4368</v>
      </c>
    </row>
    <row r="27" spans="1:4" ht="41.4">
      <c r="A27" s="5">
        <v>27</v>
      </c>
      <c r="B27" s="5" t="s">
        <v>4362</v>
      </c>
      <c r="C27" s="5" t="s">
        <v>4369</v>
      </c>
      <c r="D27" s="5" t="s">
        <v>4370</v>
      </c>
    </row>
    <row r="28" spans="1:4" ht="41.4">
      <c r="A28" s="5">
        <v>28</v>
      </c>
      <c r="B28" s="5" t="s">
        <v>4362</v>
      </c>
      <c r="C28" s="5" t="s">
        <v>4371</v>
      </c>
      <c r="D28" s="5" t="s">
        <v>4372</v>
      </c>
    </row>
    <row r="29" spans="1:4" ht="41.4">
      <c r="A29" s="5">
        <v>29</v>
      </c>
      <c r="B29" s="5" t="s">
        <v>4362</v>
      </c>
      <c r="C29" s="5" t="s">
        <v>4373</v>
      </c>
      <c r="D29" s="5" t="s">
        <v>4374</v>
      </c>
    </row>
    <row r="30" spans="1:4" ht="41.4">
      <c r="A30" s="5">
        <v>30</v>
      </c>
      <c r="B30" s="5" t="s">
        <v>4375</v>
      </c>
      <c r="C30" s="5" t="s">
        <v>4376</v>
      </c>
      <c r="D30" s="5" t="s">
        <v>4377</v>
      </c>
    </row>
    <row r="31" spans="1:4" ht="41.4">
      <c r="A31" s="5">
        <v>31</v>
      </c>
      <c r="B31" s="5" t="s">
        <v>4375</v>
      </c>
      <c r="C31" s="5" t="s">
        <v>4378</v>
      </c>
      <c r="D31" s="5" t="s">
        <v>4379</v>
      </c>
    </row>
    <row r="32" spans="1:4" ht="41.4">
      <c r="A32" s="5">
        <v>32</v>
      </c>
      <c r="B32" s="5" t="s">
        <v>4375</v>
      </c>
      <c r="C32" s="5" t="s">
        <v>4380</v>
      </c>
      <c r="D32" s="5" t="s">
        <v>4381</v>
      </c>
    </row>
    <row r="33" spans="1:4" ht="41.4">
      <c r="A33" s="5">
        <v>33</v>
      </c>
      <c r="B33" s="5" t="s">
        <v>4375</v>
      </c>
      <c r="C33" s="5" t="s">
        <v>4382</v>
      </c>
      <c r="D33" s="5" t="s">
        <v>4383</v>
      </c>
    </row>
    <row r="34" spans="1:4" ht="41.4">
      <c r="A34" s="5">
        <v>34</v>
      </c>
      <c r="B34" s="5" t="s">
        <v>4384</v>
      </c>
      <c r="C34" s="5" t="s">
        <v>4385</v>
      </c>
      <c r="D34" s="5" t="s">
        <v>4386</v>
      </c>
    </row>
    <row r="35" spans="1:4" ht="41.4">
      <c r="A35" s="5">
        <v>35</v>
      </c>
      <c r="B35" s="5" t="s">
        <v>4384</v>
      </c>
      <c r="C35" s="5" t="s">
        <v>4387</v>
      </c>
      <c r="D35" s="5" t="s">
        <v>4388</v>
      </c>
    </row>
    <row r="36" spans="1:4" ht="41.4">
      <c r="A36" s="5">
        <v>36</v>
      </c>
      <c r="B36" s="5" t="s">
        <v>4384</v>
      </c>
      <c r="C36" s="5" t="s">
        <v>4389</v>
      </c>
      <c r="D36" s="5" t="s">
        <v>4390</v>
      </c>
    </row>
    <row r="37" spans="1:4" ht="41.4">
      <c r="A37" s="5">
        <v>37</v>
      </c>
      <c r="B37" s="5" t="s">
        <v>4384</v>
      </c>
      <c r="C37" s="5" t="s">
        <v>4391</v>
      </c>
      <c r="D37" s="5" t="s">
        <v>4392</v>
      </c>
    </row>
    <row r="38" spans="1:4" ht="41.4">
      <c r="A38" s="5">
        <v>38</v>
      </c>
      <c r="B38" s="5" t="s">
        <v>4384</v>
      </c>
      <c r="C38" s="5" t="s">
        <v>4393</v>
      </c>
      <c r="D38" s="5" t="s">
        <v>4394</v>
      </c>
    </row>
    <row r="39" spans="1:4" ht="41.4">
      <c r="A39" s="5">
        <v>39</v>
      </c>
      <c r="B39" s="5" t="s">
        <v>4384</v>
      </c>
      <c r="C39" s="5" t="s">
        <v>4395</v>
      </c>
      <c r="D39" s="5" t="s">
        <v>4396</v>
      </c>
    </row>
    <row r="40" spans="1:4" ht="41.4">
      <c r="A40" s="5">
        <v>40</v>
      </c>
      <c r="B40" s="5" t="s">
        <v>4397</v>
      </c>
      <c r="C40" s="5" t="s">
        <v>4398</v>
      </c>
      <c r="D40" s="5" t="s">
        <v>4399</v>
      </c>
    </row>
    <row r="41" spans="1:4" ht="41.4">
      <c r="A41" s="5">
        <v>41</v>
      </c>
      <c r="B41" s="5" t="s">
        <v>4397</v>
      </c>
      <c r="C41" s="5" t="s">
        <v>4400</v>
      </c>
      <c r="D41" s="5" t="s">
        <v>4401</v>
      </c>
    </row>
    <row r="42" spans="1:4" ht="41.4">
      <c r="A42" s="5">
        <v>42</v>
      </c>
      <c r="B42" s="5" t="s">
        <v>4397</v>
      </c>
      <c r="C42" s="5" t="s">
        <v>4402</v>
      </c>
      <c r="D42" s="5" t="s">
        <v>4403</v>
      </c>
    </row>
    <row r="43" spans="1:4" ht="41.4">
      <c r="A43" s="5">
        <v>43</v>
      </c>
      <c r="B43" s="5" t="s">
        <v>4397</v>
      </c>
      <c r="C43" s="5" t="s">
        <v>4404</v>
      </c>
      <c r="D43" s="5" t="s">
        <v>4405</v>
      </c>
    </row>
    <row r="44" spans="1:4" ht="41.4">
      <c r="A44" s="5">
        <v>44</v>
      </c>
      <c r="B44" s="5" t="s">
        <v>4406</v>
      </c>
      <c r="C44" s="5" t="s">
        <v>4407</v>
      </c>
      <c r="D44" s="5" t="s">
        <v>4408</v>
      </c>
    </row>
    <row r="45" spans="1:4" ht="41.4">
      <c r="A45" s="5">
        <v>45</v>
      </c>
      <c r="B45" s="5" t="s">
        <v>4406</v>
      </c>
      <c r="C45" s="5" t="s">
        <v>4409</v>
      </c>
      <c r="D45" s="5" t="s">
        <v>4410</v>
      </c>
    </row>
    <row r="46" spans="1:4" ht="41.4">
      <c r="A46" s="5">
        <v>46</v>
      </c>
      <c r="B46" s="5" t="s">
        <v>4406</v>
      </c>
      <c r="C46" s="5" t="s">
        <v>4411</v>
      </c>
      <c r="D46" s="5" t="s">
        <v>4412</v>
      </c>
    </row>
    <row r="47" spans="1:4" ht="41.4">
      <c r="A47" s="5">
        <v>47</v>
      </c>
      <c r="B47" s="5" t="s">
        <v>4406</v>
      </c>
      <c r="C47" s="5" t="s">
        <v>4413</v>
      </c>
      <c r="D47" s="5" t="s">
        <v>4414</v>
      </c>
    </row>
    <row r="48" spans="1:4" ht="41.4">
      <c r="A48" s="5">
        <v>48</v>
      </c>
      <c r="B48" s="5" t="s">
        <v>4406</v>
      </c>
      <c r="C48" s="5" t="s">
        <v>4415</v>
      </c>
      <c r="D48" s="5" t="s">
        <v>4412</v>
      </c>
    </row>
    <row r="49" spans="1:4" ht="41.4">
      <c r="A49" s="5">
        <v>49</v>
      </c>
      <c r="B49" s="5" t="s">
        <v>4416</v>
      </c>
      <c r="C49" s="5" t="s">
        <v>4417</v>
      </c>
      <c r="D49" s="5" t="s">
        <v>4418</v>
      </c>
    </row>
    <row r="50" spans="1:4" ht="41.4">
      <c r="A50" s="5">
        <v>50</v>
      </c>
      <c r="B50" s="5" t="s">
        <v>4416</v>
      </c>
      <c r="C50" s="5" t="s">
        <v>4419</v>
      </c>
      <c r="D50" s="5" t="s">
        <v>4420</v>
      </c>
    </row>
    <row r="51" spans="1:4" ht="41.4">
      <c r="A51" s="5">
        <v>51</v>
      </c>
      <c r="B51" s="5" t="s">
        <v>4416</v>
      </c>
      <c r="C51" s="5" t="s">
        <v>4421</v>
      </c>
      <c r="D51" s="5" t="s">
        <v>4422</v>
      </c>
    </row>
    <row r="52" spans="1:4" ht="41.4">
      <c r="A52" s="5">
        <v>52</v>
      </c>
      <c r="B52" s="5" t="s">
        <v>4416</v>
      </c>
      <c r="C52" s="5" t="s">
        <v>4423</v>
      </c>
      <c r="D52" s="5" t="s">
        <v>4424</v>
      </c>
    </row>
    <row r="53" spans="1:4" ht="41.4">
      <c r="A53" s="5">
        <v>53</v>
      </c>
      <c r="B53" s="5" t="s">
        <v>4416</v>
      </c>
      <c r="C53" s="5" t="s">
        <v>4425</v>
      </c>
      <c r="D53" s="5" t="s">
        <v>4426</v>
      </c>
    </row>
    <row r="54" spans="1:4" ht="41.4">
      <c r="A54" s="5">
        <v>54</v>
      </c>
      <c r="B54" s="5" t="s">
        <v>4416</v>
      </c>
      <c r="C54" s="5" t="s">
        <v>4427</v>
      </c>
      <c r="D54" s="5" t="s">
        <v>4428</v>
      </c>
    </row>
    <row r="55" spans="1:4" ht="41.4">
      <c r="A55" s="5">
        <v>55</v>
      </c>
      <c r="B55" s="5" t="s">
        <v>4416</v>
      </c>
      <c r="C55" s="5" t="s">
        <v>4429</v>
      </c>
      <c r="D55" s="5" t="s">
        <v>4430</v>
      </c>
    </row>
    <row r="56" spans="1:4" ht="41.4">
      <c r="A56" s="5">
        <v>56</v>
      </c>
      <c r="B56" s="5" t="s">
        <v>4431</v>
      </c>
      <c r="C56" s="5" t="s">
        <v>4432</v>
      </c>
      <c r="D56" s="5" t="s">
        <v>4314</v>
      </c>
    </row>
    <row r="57" spans="1:4" ht="41.4">
      <c r="A57" s="5">
        <v>57</v>
      </c>
      <c r="B57" s="5" t="s">
        <v>4431</v>
      </c>
      <c r="C57" s="5" t="s">
        <v>4433</v>
      </c>
      <c r="D57" s="5" t="s">
        <v>4434</v>
      </c>
    </row>
    <row r="58" spans="1:4" ht="41.4">
      <c r="A58" s="5">
        <v>58</v>
      </c>
      <c r="B58" s="5" t="s">
        <v>4431</v>
      </c>
      <c r="C58" s="5" t="s">
        <v>4435</v>
      </c>
      <c r="D58" s="5" t="s">
        <v>4436</v>
      </c>
    </row>
    <row r="59" spans="1:4" ht="41.4">
      <c r="A59" s="5">
        <v>59</v>
      </c>
      <c r="B59" s="5" t="s">
        <v>4431</v>
      </c>
      <c r="C59" s="5" t="s">
        <v>4437</v>
      </c>
      <c r="D59" s="5" t="s">
        <v>4438</v>
      </c>
    </row>
    <row r="60" spans="1:4" ht="41.4">
      <c r="A60" s="5">
        <v>60</v>
      </c>
      <c r="B60" s="5" t="s">
        <v>4431</v>
      </c>
      <c r="C60" s="5" t="s">
        <v>4439</v>
      </c>
      <c r="D60" s="5" t="s">
        <v>4440</v>
      </c>
    </row>
    <row r="61" spans="1:4" ht="41.4">
      <c r="A61" s="5">
        <v>61</v>
      </c>
      <c r="B61" s="5" t="s">
        <v>4441</v>
      </c>
      <c r="C61" s="5" t="s">
        <v>4442</v>
      </c>
      <c r="D61" s="5" t="s">
        <v>4443</v>
      </c>
    </row>
    <row r="62" spans="1:4" ht="41.4">
      <c r="A62" s="5">
        <v>62</v>
      </c>
      <c r="B62" s="5" t="s">
        <v>4441</v>
      </c>
      <c r="C62" s="5" t="s">
        <v>4444</v>
      </c>
      <c r="D62" s="5" t="s">
        <v>4445</v>
      </c>
    </row>
    <row r="63" spans="1:4" ht="41.4">
      <c r="A63" s="5">
        <v>63</v>
      </c>
      <c r="B63" s="5" t="s">
        <v>4441</v>
      </c>
      <c r="C63" s="5" t="s">
        <v>4446</v>
      </c>
      <c r="D63" s="5" t="s">
        <v>4447</v>
      </c>
    </row>
    <row r="64" spans="1:4" ht="82.8">
      <c r="A64" s="5">
        <v>64</v>
      </c>
      <c r="B64" s="5" t="s">
        <v>4448</v>
      </c>
      <c r="C64" s="5" t="s">
        <v>4449</v>
      </c>
      <c r="D64" s="5" t="s">
        <v>4450</v>
      </c>
    </row>
    <row r="65" spans="1:4" ht="41.4">
      <c r="A65" s="5">
        <v>65</v>
      </c>
      <c r="B65" s="5" t="s">
        <v>4451</v>
      </c>
      <c r="C65" s="5" t="s">
        <v>4452</v>
      </c>
      <c r="D65" s="5" t="s">
        <v>4453</v>
      </c>
    </row>
    <row r="66" spans="1:4" ht="41.4">
      <c r="A66" s="5">
        <v>66</v>
      </c>
      <c r="B66" s="5" t="s">
        <v>4451</v>
      </c>
      <c r="C66" s="5" t="s">
        <v>4454</v>
      </c>
      <c r="D66" s="5" t="s">
        <v>4455</v>
      </c>
    </row>
    <row r="67" spans="1:4" ht="41.4">
      <c r="A67" s="5">
        <v>67</v>
      </c>
      <c r="B67" s="5" t="s">
        <v>4451</v>
      </c>
      <c r="C67" s="5" t="s">
        <v>4456</v>
      </c>
      <c r="D67" s="5" t="s">
        <v>4457</v>
      </c>
    </row>
    <row r="68" spans="1:4" ht="41.4">
      <c r="A68" s="5">
        <v>68</v>
      </c>
      <c r="B68" s="5" t="s">
        <v>4451</v>
      </c>
      <c r="C68" s="5" t="s">
        <v>4458</v>
      </c>
      <c r="D68" s="5" t="s">
        <v>4459</v>
      </c>
    </row>
    <row r="69" spans="1:4" ht="41.4">
      <c r="A69" s="5">
        <v>69</v>
      </c>
      <c r="B69" s="5" t="s">
        <v>4460</v>
      </c>
      <c r="C69" s="5" t="s">
        <v>4461</v>
      </c>
      <c r="D69" s="5" t="s">
        <v>4462</v>
      </c>
    </row>
    <row r="70" spans="1:4" ht="41.4">
      <c r="A70" s="5">
        <v>70</v>
      </c>
      <c r="B70" s="5" t="s">
        <v>4460</v>
      </c>
      <c r="C70" s="5" t="s">
        <v>4463</v>
      </c>
      <c r="D70" s="5" t="s">
        <v>4455</v>
      </c>
    </row>
    <row r="71" spans="1:4" ht="41.4">
      <c r="A71" s="5">
        <v>71</v>
      </c>
      <c r="B71" s="5" t="s">
        <v>4460</v>
      </c>
      <c r="C71" s="5" t="s">
        <v>4464</v>
      </c>
      <c r="D71" s="5" t="s">
        <v>4465</v>
      </c>
    </row>
    <row r="72" spans="1:4" ht="41.4">
      <c r="A72" s="5">
        <v>72</v>
      </c>
      <c r="B72" s="5" t="s">
        <v>4460</v>
      </c>
      <c r="C72" s="5" t="s">
        <v>4466</v>
      </c>
      <c r="D72" s="5" t="s">
        <v>4467</v>
      </c>
    </row>
    <row r="73" spans="1:4" ht="55.2">
      <c r="A73" s="5">
        <v>73</v>
      </c>
      <c r="B73" s="5" t="s">
        <v>4460</v>
      </c>
      <c r="C73" s="5" t="s">
        <v>4468</v>
      </c>
      <c r="D73" s="5" t="s">
        <v>4469</v>
      </c>
    </row>
    <row r="74" spans="1:4" ht="41.4">
      <c r="A74" s="5">
        <v>74</v>
      </c>
      <c r="B74" s="5" t="s">
        <v>4470</v>
      </c>
      <c r="C74" s="5" t="s">
        <v>4471</v>
      </c>
      <c r="D74" s="5" t="s">
        <v>4472</v>
      </c>
    </row>
    <row r="75" spans="1:4" ht="41.4">
      <c r="A75" s="5">
        <v>75</v>
      </c>
      <c r="B75" s="5" t="s">
        <v>4470</v>
      </c>
      <c r="C75" s="5" t="s">
        <v>4473</v>
      </c>
      <c r="D75" s="5" t="s">
        <v>4474</v>
      </c>
    </row>
    <row r="76" spans="1:4" ht="41.4">
      <c r="A76" s="5">
        <v>76</v>
      </c>
      <c r="B76" s="5" t="s">
        <v>4470</v>
      </c>
      <c r="C76" s="5" t="s">
        <v>4475</v>
      </c>
      <c r="D76" s="5" t="s">
        <v>4476</v>
      </c>
    </row>
    <row r="77" spans="1:4" ht="41.4">
      <c r="A77" s="5">
        <v>77</v>
      </c>
      <c r="B77" s="5" t="s">
        <v>4470</v>
      </c>
      <c r="C77" s="5" t="s">
        <v>4477</v>
      </c>
      <c r="D77" s="5" t="s">
        <v>4478</v>
      </c>
    </row>
    <row r="78" spans="1:4" ht="41.4">
      <c r="A78" s="5">
        <v>78</v>
      </c>
      <c r="B78" s="5" t="s">
        <v>4479</v>
      </c>
      <c r="C78" s="5" t="s">
        <v>4480</v>
      </c>
      <c r="D78" s="5" t="s">
        <v>4481</v>
      </c>
    </row>
    <row r="79" spans="1:4" ht="41.4">
      <c r="A79" s="5">
        <v>79</v>
      </c>
      <c r="B79" s="5" t="s">
        <v>4479</v>
      </c>
      <c r="C79" s="5" t="s">
        <v>4482</v>
      </c>
      <c r="D79" s="5" t="s">
        <v>4483</v>
      </c>
    </row>
    <row r="80" spans="1:4" ht="41.4">
      <c r="A80" s="5">
        <v>80</v>
      </c>
      <c r="B80" s="5" t="s">
        <v>4479</v>
      </c>
      <c r="C80" s="5" t="s">
        <v>4484</v>
      </c>
      <c r="D80" s="5" t="s">
        <v>4485</v>
      </c>
    </row>
    <row r="81" spans="1:4" ht="41.4">
      <c r="A81" s="5">
        <v>81</v>
      </c>
      <c r="B81" s="5" t="s">
        <v>4479</v>
      </c>
      <c r="C81" s="5" t="s">
        <v>4486</v>
      </c>
      <c r="D81" s="5" t="s">
        <v>4487</v>
      </c>
    </row>
    <row r="82" spans="1:4" ht="41.4">
      <c r="A82" s="5">
        <v>82</v>
      </c>
      <c r="B82" s="5" t="s">
        <v>4479</v>
      </c>
      <c r="C82" s="5" t="s">
        <v>4488</v>
      </c>
      <c r="D82" s="5" t="s">
        <v>4489</v>
      </c>
    </row>
    <row r="83" spans="1:4" ht="41.4">
      <c r="A83" s="5">
        <v>83</v>
      </c>
      <c r="B83" s="5" t="s">
        <v>4479</v>
      </c>
      <c r="C83" s="5" t="s">
        <v>4490</v>
      </c>
      <c r="D83" s="5" t="s">
        <v>4491</v>
      </c>
    </row>
    <row r="84" spans="1:4" ht="41.4">
      <c r="A84" s="5">
        <v>84</v>
      </c>
      <c r="B84" s="5" t="s">
        <v>4479</v>
      </c>
      <c r="C84" s="5" t="s">
        <v>4492</v>
      </c>
      <c r="D84" s="5" t="s">
        <v>4493</v>
      </c>
    </row>
    <row r="85" spans="1:4" ht="41.4">
      <c r="A85" s="5">
        <v>85</v>
      </c>
      <c r="B85" s="5" t="s">
        <v>4494</v>
      </c>
      <c r="C85" s="5" t="s">
        <v>4495</v>
      </c>
      <c r="D85" s="5" t="s">
        <v>4496</v>
      </c>
    </row>
    <row r="86" spans="1:4" ht="41.4">
      <c r="A86" s="5">
        <v>86</v>
      </c>
      <c r="B86" s="5" t="s">
        <v>4494</v>
      </c>
      <c r="C86" s="5" t="s">
        <v>4497</v>
      </c>
      <c r="D86" s="5" t="s">
        <v>4498</v>
      </c>
    </row>
    <row r="87" spans="1:4" ht="41.4">
      <c r="A87" s="5">
        <v>87</v>
      </c>
      <c r="B87" s="5" t="s">
        <v>4494</v>
      </c>
      <c r="C87" s="5" t="s">
        <v>4499</v>
      </c>
      <c r="D87" s="5" t="s">
        <v>4500</v>
      </c>
    </row>
    <row r="88" spans="1:4" ht="41.4">
      <c r="A88" s="5">
        <v>88</v>
      </c>
      <c r="B88" s="5" t="s">
        <v>4501</v>
      </c>
      <c r="C88" s="5" t="s">
        <v>4502</v>
      </c>
      <c r="D88" s="5" t="s">
        <v>4503</v>
      </c>
    </row>
    <row r="89" spans="1:4" ht="41.4">
      <c r="A89" s="5">
        <v>89</v>
      </c>
      <c r="B89" s="5" t="s">
        <v>4501</v>
      </c>
      <c r="C89" s="5" t="s">
        <v>4504</v>
      </c>
      <c r="D89" s="5" t="s">
        <v>4505</v>
      </c>
    </row>
    <row r="90" spans="1:4" ht="41.4">
      <c r="A90" s="5">
        <v>90</v>
      </c>
      <c r="B90" s="5" t="s">
        <v>4501</v>
      </c>
      <c r="C90" s="5" t="s">
        <v>4506</v>
      </c>
      <c r="D90" s="5" t="s">
        <v>4507</v>
      </c>
    </row>
    <row r="91" spans="1:4" ht="41.4">
      <c r="A91" s="5">
        <v>91</v>
      </c>
      <c r="B91" s="5" t="s">
        <v>4501</v>
      </c>
      <c r="C91" s="5" t="s">
        <v>4508</v>
      </c>
      <c r="D91" s="5" t="s">
        <v>4509</v>
      </c>
    </row>
    <row r="92" spans="1:4" ht="41.4">
      <c r="A92" s="5">
        <v>92</v>
      </c>
      <c r="B92" s="5" t="s">
        <v>4501</v>
      </c>
      <c r="C92" s="5" t="s">
        <v>4510</v>
      </c>
      <c r="D92" s="5" t="s">
        <v>4511</v>
      </c>
    </row>
    <row r="93" spans="1:4" ht="41.4">
      <c r="A93" s="5">
        <v>93</v>
      </c>
      <c r="B93" s="5" t="s">
        <v>4501</v>
      </c>
      <c r="C93" s="5" t="s">
        <v>4512</v>
      </c>
      <c r="D93" s="5" t="s">
        <v>4513</v>
      </c>
    </row>
    <row r="94" spans="1:4" ht="41.4">
      <c r="A94" s="5">
        <v>94</v>
      </c>
      <c r="B94" s="5" t="s">
        <v>4501</v>
      </c>
      <c r="C94" s="5" t="s">
        <v>4514</v>
      </c>
      <c r="D94" s="5" t="s">
        <v>4515</v>
      </c>
    </row>
    <row r="95" spans="1:4" ht="41.4">
      <c r="A95" s="5">
        <v>95</v>
      </c>
      <c r="B95" s="5" t="s">
        <v>4501</v>
      </c>
      <c r="C95" s="5" t="s">
        <v>4516</v>
      </c>
      <c r="D95" s="5" t="s">
        <v>4517</v>
      </c>
    </row>
    <row r="96" spans="1:4" ht="41.4">
      <c r="A96" s="5">
        <v>96</v>
      </c>
      <c r="B96" s="5" t="s">
        <v>4501</v>
      </c>
      <c r="C96" s="5" t="s">
        <v>4518</v>
      </c>
      <c r="D96" s="5" t="s">
        <v>4519</v>
      </c>
    </row>
    <row r="97" spans="1:4" ht="41.4">
      <c r="A97" s="5">
        <v>97</v>
      </c>
      <c r="B97" s="5" t="s">
        <v>4520</v>
      </c>
      <c r="C97" s="5" t="s">
        <v>4521</v>
      </c>
      <c r="D97" s="5" t="s">
        <v>4522</v>
      </c>
    </row>
    <row r="98" spans="1:4" ht="41.4">
      <c r="A98" s="5">
        <v>98</v>
      </c>
      <c r="B98" s="5" t="s">
        <v>4520</v>
      </c>
      <c r="C98" s="5" t="s">
        <v>4523</v>
      </c>
      <c r="D98" s="5" t="s">
        <v>4524</v>
      </c>
    </row>
    <row r="99" spans="1:4" ht="41.4">
      <c r="A99" s="5">
        <v>99</v>
      </c>
      <c r="B99" s="5" t="s">
        <v>4520</v>
      </c>
      <c r="C99" s="5" t="s">
        <v>4525</v>
      </c>
      <c r="D99" s="5" t="s">
        <v>4526</v>
      </c>
    </row>
    <row r="100" spans="1:4" ht="41.4">
      <c r="A100" s="5">
        <v>100</v>
      </c>
      <c r="B100" s="5" t="s">
        <v>4520</v>
      </c>
      <c r="C100" s="5" t="s">
        <v>4527</v>
      </c>
      <c r="D100" s="5" t="s">
        <v>4528</v>
      </c>
    </row>
    <row r="101" spans="1:4" ht="41.4">
      <c r="A101" s="5">
        <v>101</v>
      </c>
      <c r="B101" s="5" t="s">
        <v>4520</v>
      </c>
      <c r="C101" s="5" t="s">
        <v>4529</v>
      </c>
      <c r="D101" s="5" t="s">
        <v>4530</v>
      </c>
    </row>
    <row r="102" spans="1:4" ht="41.4">
      <c r="A102" s="5">
        <v>102</v>
      </c>
      <c r="B102" s="5" t="s">
        <v>4520</v>
      </c>
      <c r="C102" s="5" t="s">
        <v>4531</v>
      </c>
      <c r="D102" s="5" t="s">
        <v>4532</v>
      </c>
    </row>
    <row r="103" spans="1:4" ht="41.4">
      <c r="A103" s="5">
        <v>103</v>
      </c>
      <c r="B103" s="5" t="s">
        <v>4533</v>
      </c>
      <c r="C103" s="5" t="s">
        <v>4534</v>
      </c>
      <c r="D103" s="5" t="s">
        <v>4535</v>
      </c>
    </row>
    <row r="104" spans="1:4" ht="41.4">
      <c r="A104" s="5">
        <v>104</v>
      </c>
      <c r="B104" s="5" t="s">
        <v>4533</v>
      </c>
      <c r="C104" s="5" t="s">
        <v>4536</v>
      </c>
      <c r="D104" s="5" t="s">
        <v>4537</v>
      </c>
    </row>
    <row r="105" spans="1:4" ht="41.4">
      <c r="A105" s="5">
        <v>105</v>
      </c>
      <c r="B105" s="5" t="s">
        <v>4533</v>
      </c>
      <c r="C105" s="5" t="s">
        <v>4538</v>
      </c>
      <c r="D105" s="5" t="s">
        <v>4539</v>
      </c>
    </row>
    <row r="106" spans="1:4" ht="41.4">
      <c r="A106" s="5">
        <v>106</v>
      </c>
      <c r="B106" s="5" t="s">
        <v>4540</v>
      </c>
      <c r="C106" s="5" t="s">
        <v>4541</v>
      </c>
      <c r="D106" s="5" t="s">
        <v>4542</v>
      </c>
    </row>
    <row r="107" spans="1:4" ht="41.4">
      <c r="A107" s="5">
        <v>107</v>
      </c>
      <c r="B107" s="5" t="s">
        <v>4540</v>
      </c>
      <c r="C107" s="5" t="s">
        <v>4543</v>
      </c>
      <c r="D107" s="5" t="s">
        <v>4544</v>
      </c>
    </row>
    <row r="108" spans="1:4" ht="41.4">
      <c r="A108" s="5">
        <v>108</v>
      </c>
      <c r="B108" s="5" t="s">
        <v>4540</v>
      </c>
      <c r="C108" s="5" t="s">
        <v>4545</v>
      </c>
      <c r="D108" s="5" t="s">
        <v>4546</v>
      </c>
    </row>
    <row r="109" spans="1:4" ht="41.4">
      <c r="A109" s="5">
        <v>109</v>
      </c>
      <c r="B109" s="5" t="s">
        <v>4540</v>
      </c>
      <c r="C109" s="5" t="s">
        <v>4547</v>
      </c>
      <c r="D109" s="5" t="s">
        <v>4548</v>
      </c>
    </row>
    <row r="110" spans="1:4" ht="41.4">
      <c r="A110" s="5">
        <v>110</v>
      </c>
      <c r="B110" s="5" t="s">
        <v>4540</v>
      </c>
      <c r="C110" s="5" t="s">
        <v>4549</v>
      </c>
      <c r="D110" s="5" t="s">
        <v>4550</v>
      </c>
    </row>
    <row r="111" spans="1:4" ht="55.2">
      <c r="A111" s="5">
        <v>111</v>
      </c>
      <c r="B111" s="5" t="s">
        <v>4551</v>
      </c>
      <c r="C111" s="5" t="s">
        <v>4552</v>
      </c>
      <c r="D111" s="5" t="s">
        <v>4553</v>
      </c>
    </row>
    <row r="112" spans="1:4" ht="41.4">
      <c r="A112" s="5">
        <v>112</v>
      </c>
      <c r="B112" s="5" t="s">
        <v>4551</v>
      </c>
      <c r="C112" s="5" t="s">
        <v>4554</v>
      </c>
      <c r="D112" s="5" t="s">
        <v>4555</v>
      </c>
    </row>
    <row r="113" spans="1:4" ht="41.4">
      <c r="A113" s="5">
        <v>113</v>
      </c>
      <c r="B113" s="5" t="s">
        <v>4551</v>
      </c>
      <c r="C113" s="5" t="s">
        <v>4556</v>
      </c>
      <c r="D113" s="5" t="s">
        <v>4557</v>
      </c>
    </row>
    <row r="114" spans="1:4" ht="41.4">
      <c r="A114" s="5">
        <v>114</v>
      </c>
      <c r="B114" s="5" t="s">
        <v>4551</v>
      </c>
      <c r="C114" s="5" t="s">
        <v>4558</v>
      </c>
      <c r="D114" s="5" t="s">
        <v>4559</v>
      </c>
    </row>
    <row r="115" spans="1:4" ht="41.4">
      <c r="A115" s="5">
        <v>115</v>
      </c>
      <c r="B115" s="5" t="s">
        <v>4560</v>
      </c>
      <c r="C115" s="5" t="s">
        <v>4561</v>
      </c>
      <c r="D115" s="5" t="s">
        <v>4562</v>
      </c>
    </row>
    <row r="116" spans="1:4" ht="41.4">
      <c r="A116" s="5">
        <v>116</v>
      </c>
      <c r="B116" s="5" t="s">
        <v>4560</v>
      </c>
      <c r="C116" s="5" t="s">
        <v>4563</v>
      </c>
      <c r="D116" s="5">
        <v>1.4</v>
      </c>
    </row>
    <row r="117" spans="1:4" ht="41.4">
      <c r="A117" s="5">
        <v>117</v>
      </c>
      <c r="B117" s="5" t="s">
        <v>4560</v>
      </c>
      <c r="C117" s="5" t="s">
        <v>4564</v>
      </c>
      <c r="D117" s="5" t="s">
        <v>4565</v>
      </c>
    </row>
    <row r="118" spans="1:4" ht="41.4">
      <c r="A118" s="5">
        <v>118</v>
      </c>
      <c r="B118" s="5" t="s">
        <v>4560</v>
      </c>
      <c r="C118" s="5" t="s">
        <v>4566</v>
      </c>
      <c r="D118" s="5">
        <v>12</v>
      </c>
    </row>
    <row r="119" spans="1:4" ht="41.4">
      <c r="A119" s="5">
        <v>119</v>
      </c>
      <c r="B119" s="5" t="s">
        <v>4560</v>
      </c>
      <c r="C119" s="5" t="s">
        <v>4567</v>
      </c>
      <c r="D119" s="5" t="s">
        <v>4568</v>
      </c>
    </row>
    <row r="120" spans="1:4" ht="41.4">
      <c r="A120" s="5">
        <v>120</v>
      </c>
      <c r="B120" s="5" t="s">
        <v>4560</v>
      </c>
      <c r="C120" s="5" t="s">
        <v>4569</v>
      </c>
      <c r="D120" s="5" t="s">
        <v>4570</v>
      </c>
    </row>
    <row r="121" spans="1:4" ht="41.4">
      <c r="A121" s="5">
        <v>121</v>
      </c>
      <c r="B121" s="5" t="s">
        <v>4560</v>
      </c>
      <c r="C121" s="5" t="s">
        <v>4571</v>
      </c>
      <c r="D121" s="5" t="s">
        <v>4562</v>
      </c>
    </row>
    <row r="122" spans="1:4" ht="41.4">
      <c r="A122" s="5">
        <v>122</v>
      </c>
      <c r="B122" s="5" t="s">
        <v>4572</v>
      </c>
      <c r="C122" s="5" t="s">
        <v>4573</v>
      </c>
      <c r="D122" s="5" t="s">
        <v>4574</v>
      </c>
    </row>
    <row r="123" spans="1:4" ht="41.4">
      <c r="A123" s="5">
        <v>123</v>
      </c>
      <c r="B123" s="5" t="s">
        <v>4572</v>
      </c>
      <c r="C123" s="5" t="s">
        <v>4575</v>
      </c>
      <c r="D123" s="5" t="s">
        <v>4576</v>
      </c>
    </row>
    <row r="124" spans="1:4" ht="41.4">
      <c r="A124" s="5">
        <v>124</v>
      </c>
      <c r="B124" s="5" t="s">
        <v>4572</v>
      </c>
      <c r="C124" s="5" t="s">
        <v>4577</v>
      </c>
      <c r="D124" s="5" t="s">
        <v>4578</v>
      </c>
    </row>
    <row r="125" spans="1:4" ht="41.4">
      <c r="A125" s="5">
        <v>125</v>
      </c>
      <c r="B125" s="5" t="s">
        <v>4572</v>
      </c>
      <c r="C125" s="5" t="s">
        <v>4579</v>
      </c>
      <c r="D125" s="5" t="s">
        <v>4580</v>
      </c>
    </row>
    <row r="126" spans="1:4" ht="41.4">
      <c r="A126" s="5">
        <v>126</v>
      </c>
      <c r="B126" s="5" t="s">
        <v>4572</v>
      </c>
      <c r="C126" s="5" t="s">
        <v>4581</v>
      </c>
      <c r="D126" s="5" t="s">
        <v>4582</v>
      </c>
    </row>
    <row r="127" spans="1:4" ht="41.4">
      <c r="A127" s="5">
        <v>127</v>
      </c>
      <c r="B127" s="5" t="s">
        <v>4583</v>
      </c>
      <c r="C127" s="5" t="s">
        <v>4584</v>
      </c>
      <c r="D127" s="5" t="s">
        <v>4585</v>
      </c>
    </row>
    <row r="128" spans="1:4" ht="41.4">
      <c r="A128" s="5">
        <v>128</v>
      </c>
      <c r="B128" s="5" t="s">
        <v>4583</v>
      </c>
      <c r="C128" s="5" t="s">
        <v>4586</v>
      </c>
      <c r="D128" s="5" t="s">
        <v>4587</v>
      </c>
    </row>
    <row r="129" spans="1:4" ht="41.4">
      <c r="A129" s="5">
        <v>129</v>
      </c>
      <c r="B129" s="5" t="s">
        <v>4583</v>
      </c>
      <c r="C129" s="5" t="s">
        <v>4588</v>
      </c>
      <c r="D129" s="5" t="s">
        <v>280</v>
      </c>
    </row>
    <row r="130" spans="1:4" ht="41.4">
      <c r="A130" s="5">
        <v>130</v>
      </c>
      <c r="B130" s="5" t="s">
        <v>4583</v>
      </c>
      <c r="C130" s="5" t="s">
        <v>4589</v>
      </c>
      <c r="D130" s="5" t="s">
        <v>4590</v>
      </c>
    </row>
    <row r="131" spans="1:4" ht="41.4">
      <c r="A131" s="5">
        <v>131</v>
      </c>
      <c r="B131" s="5" t="s">
        <v>4583</v>
      </c>
      <c r="C131" s="5" t="s">
        <v>4591</v>
      </c>
      <c r="D131" s="5" t="s">
        <v>4592</v>
      </c>
    </row>
    <row r="132" spans="1:4" ht="41.4">
      <c r="A132" s="5">
        <v>132</v>
      </c>
      <c r="B132" s="5" t="s">
        <v>4583</v>
      </c>
      <c r="C132" s="5" t="s">
        <v>4593</v>
      </c>
      <c r="D132" s="5" t="s">
        <v>4585</v>
      </c>
    </row>
    <row r="133" spans="1:4" ht="41.4">
      <c r="A133" s="5">
        <v>133</v>
      </c>
      <c r="B133" s="5" t="s">
        <v>4594</v>
      </c>
      <c r="C133" s="5" t="s">
        <v>4595</v>
      </c>
      <c r="D133" s="5" t="s">
        <v>4596</v>
      </c>
    </row>
    <row r="134" spans="1:4" ht="41.4">
      <c r="A134" s="5">
        <v>134</v>
      </c>
      <c r="B134" s="5" t="s">
        <v>4594</v>
      </c>
      <c r="C134" s="5" t="s">
        <v>4597</v>
      </c>
      <c r="D134" s="5" t="s">
        <v>4598</v>
      </c>
    </row>
    <row r="135" spans="1:4" ht="41.4">
      <c r="A135" s="5">
        <v>135</v>
      </c>
      <c r="B135" s="5" t="s">
        <v>4594</v>
      </c>
      <c r="C135" s="5" t="s">
        <v>4599</v>
      </c>
      <c r="D135" s="5" t="s">
        <v>4600</v>
      </c>
    </row>
    <row r="136" spans="1:4" ht="41.4">
      <c r="A136" s="5">
        <v>136</v>
      </c>
      <c r="B136" s="5" t="s">
        <v>4594</v>
      </c>
      <c r="C136" s="5" t="s">
        <v>4601</v>
      </c>
      <c r="D136" s="5" t="s">
        <v>4602</v>
      </c>
    </row>
    <row r="137" spans="1:4" ht="55.2">
      <c r="A137" s="5">
        <v>137</v>
      </c>
      <c r="B137" s="5" t="s">
        <v>4594</v>
      </c>
      <c r="C137" s="5" t="s">
        <v>4603</v>
      </c>
      <c r="D137" s="5" t="s">
        <v>4604</v>
      </c>
    </row>
    <row r="138" spans="1:4" ht="41.4">
      <c r="A138" s="5">
        <v>138</v>
      </c>
      <c r="B138" s="5" t="s">
        <v>4594</v>
      </c>
      <c r="C138" s="5" t="s">
        <v>4605</v>
      </c>
      <c r="D138" s="5" t="s">
        <v>4606</v>
      </c>
    </row>
    <row r="139" spans="1:4" ht="41.4">
      <c r="A139" s="5">
        <v>139</v>
      </c>
      <c r="B139" s="5" t="s">
        <v>4594</v>
      </c>
      <c r="C139" s="5" t="s">
        <v>4607</v>
      </c>
      <c r="D139" s="5" t="s">
        <v>4608</v>
      </c>
    </row>
    <row r="140" spans="1:4" ht="41.4">
      <c r="A140" s="5">
        <v>140</v>
      </c>
      <c r="B140" s="5" t="s">
        <v>4594</v>
      </c>
      <c r="C140" s="18" t="s">
        <v>4609</v>
      </c>
      <c r="D140" s="5" t="s">
        <v>4610</v>
      </c>
    </row>
    <row r="141" spans="1:4" ht="41.4">
      <c r="A141" s="5">
        <v>141</v>
      </c>
      <c r="B141" s="5" t="s">
        <v>4611</v>
      </c>
      <c r="C141" s="5" t="s">
        <v>4612</v>
      </c>
      <c r="D141" s="5" t="s">
        <v>4613</v>
      </c>
    </row>
    <row r="142" spans="1:4" ht="41.4">
      <c r="A142" s="5">
        <v>142</v>
      </c>
      <c r="B142" s="5" t="s">
        <v>4611</v>
      </c>
      <c r="C142" s="5" t="s">
        <v>4614</v>
      </c>
      <c r="D142" s="5" t="s">
        <v>4615</v>
      </c>
    </row>
    <row r="143" spans="1:4" ht="41.4">
      <c r="A143" s="5">
        <v>143</v>
      </c>
      <c r="B143" s="5" t="s">
        <v>4611</v>
      </c>
      <c r="C143" s="5" t="s">
        <v>4616</v>
      </c>
      <c r="D143" s="5" t="s">
        <v>4617</v>
      </c>
    </row>
    <row r="144" spans="1:4" ht="41.4">
      <c r="A144" s="5">
        <v>144</v>
      </c>
      <c r="B144" s="5" t="s">
        <v>4618</v>
      </c>
      <c r="C144" s="5" t="s">
        <v>4619</v>
      </c>
      <c r="D144" s="5" t="s">
        <v>4620</v>
      </c>
    </row>
    <row r="145" spans="1:4" ht="41.4">
      <c r="A145" s="5">
        <v>145</v>
      </c>
      <c r="B145" s="5" t="s">
        <v>4618</v>
      </c>
      <c r="C145" s="5" t="s">
        <v>4621</v>
      </c>
      <c r="D145" s="5" t="s">
        <v>4622</v>
      </c>
    </row>
    <row r="146" spans="1:4" ht="41.4">
      <c r="A146" s="5">
        <v>146</v>
      </c>
      <c r="B146" s="5" t="s">
        <v>4618</v>
      </c>
      <c r="C146" s="5" t="s">
        <v>4623</v>
      </c>
      <c r="D146" s="5" t="s">
        <v>4624</v>
      </c>
    </row>
    <row r="147" spans="1:4" ht="41.4">
      <c r="A147" s="5">
        <v>147</v>
      </c>
      <c r="B147" s="5" t="s">
        <v>4618</v>
      </c>
      <c r="C147" s="5" t="s">
        <v>4625</v>
      </c>
      <c r="D147" s="5" t="s">
        <v>4626</v>
      </c>
    </row>
    <row r="148" spans="1:4" ht="41.4">
      <c r="A148" s="5">
        <v>148</v>
      </c>
      <c r="B148" s="5" t="s">
        <v>4618</v>
      </c>
      <c r="C148" s="5" t="s">
        <v>4627</v>
      </c>
      <c r="D148" s="5" t="s">
        <v>4628</v>
      </c>
    </row>
    <row r="149" spans="1:4" ht="41.4">
      <c r="A149" s="5">
        <v>149</v>
      </c>
      <c r="B149" s="5" t="s">
        <v>4618</v>
      </c>
      <c r="C149" s="5" t="s">
        <v>4629</v>
      </c>
      <c r="D149" s="5" t="s">
        <v>4630</v>
      </c>
    </row>
    <row r="150" spans="1:4" ht="41.4">
      <c r="A150" s="5">
        <v>150</v>
      </c>
      <c r="B150" s="5" t="s">
        <v>4631</v>
      </c>
      <c r="C150" s="5" t="s">
        <v>4632</v>
      </c>
      <c r="D150" s="5" t="s">
        <v>4633</v>
      </c>
    </row>
    <row r="151" spans="1:4" ht="41.4">
      <c r="A151" s="5">
        <v>151</v>
      </c>
      <c r="B151" s="5" t="s">
        <v>4631</v>
      </c>
      <c r="C151" s="5" t="s">
        <v>4634</v>
      </c>
      <c r="D151" s="5" t="s">
        <v>4635</v>
      </c>
    </row>
    <row r="152" spans="1:4" ht="41.4">
      <c r="A152" s="5">
        <v>152</v>
      </c>
      <c r="B152" s="5" t="s">
        <v>4631</v>
      </c>
      <c r="C152" s="5" t="s">
        <v>4636</v>
      </c>
      <c r="D152" s="5">
        <v>300</v>
      </c>
    </row>
    <row r="153" spans="1:4" ht="41.4">
      <c r="A153" s="5">
        <v>153</v>
      </c>
      <c r="B153" s="5" t="s">
        <v>4631</v>
      </c>
      <c r="C153" s="5" t="s">
        <v>4637</v>
      </c>
      <c r="D153" s="5" t="s">
        <v>4638</v>
      </c>
    </row>
    <row r="154" spans="1:4" ht="41.4">
      <c r="A154" s="5">
        <v>154</v>
      </c>
      <c r="B154" s="5" t="s">
        <v>4631</v>
      </c>
      <c r="C154" s="5" t="s">
        <v>4639</v>
      </c>
      <c r="D154" s="5" t="s">
        <v>4640</v>
      </c>
    </row>
    <row r="155" spans="1:4" ht="41.4">
      <c r="A155" s="5">
        <v>155</v>
      </c>
      <c r="B155" s="5" t="s">
        <v>4631</v>
      </c>
      <c r="C155" s="5" t="s">
        <v>4641</v>
      </c>
      <c r="D155" s="5" t="s">
        <v>4642</v>
      </c>
    </row>
    <row r="156" spans="1:4" ht="41.4">
      <c r="A156" s="5">
        <v>156</v>
      </c>
      <c r="B156" s="5" t="s">
        <v>4643</v>
      </c>
      <c r="C156" s="5" t="s">
        <v>4644</v>
      </c>
      <c r="D156" s="5" t="s">
        <v>4645</v>
      </c>
    </row>
    <row r="157" spans="1:4" ht="41.4">
      <c r="A157" s="5">
        <v>157</v>
      </c>
      <c r="B157" s="5" t="s">
        <v>4643</v>
      </c>
      <c r="C157" s="5" t="s">
        <v>4646</v>
      </c>
      <c r="D157" s="5" t="s">
        <v>4642</v>
      </c>
    </row>
    <row r="158" spans="1:4" ht="41.4">
      <c r="A158" s="5">
        <v>158</v>
      </c>
      <c r="B158" s="5" t="s">
        <v>4643</v>
      </c>
      <c r="C158" s="5" t="s">
        <v>4647</v>
      </c>
      <c r="D158" s="5" t="s">
        <v>4648</v>
      </c>
    </row>
    <row r="159" spans="1:4" ht="41.4">
      <c r="A159" s="5">
        <v>159</v>
      </c>
      <c r="B159" s="5" t="s">
        <v>4643</v>
      </c>
      <c r="C159" s="5" t="s">
        <v>4649</v>
      </c>
      <c r="D159" s="5" t="s">
        <v>4650</v>
      </c>
    </row>
    <row r="160" spans="1:4" ht="41.4">
      <c r="A160" s="5">
        <v>160</v>
      </c>
      <c r="B160" s="5" t="s">
        <v>4643</v>
      </c>
      <c r="C160" s="5" t="s">
        <v>4651</v>
      </c>
      <c r="D160" s="5" t="s">
        <v>4652</v>
      </c>
    </row>
    <row r="161" spans="1:4" ht="41.4">
      <c r="A161" s="5">
        <v>161</v>
      </c>
      <c r="B161" s="5" t="s">
        <v>4643</v>
      </c>
      <c r="C161" s="5" t="s">
        <v>4653</v>
      </c>
      <c r="D161" s="5" t="s">
        <v>4654</v>
      </c>
    </row>
    <row r="162" spans="1:4" ht="41.4">
      <c r="A162" s="5">
        <v>162</v>
      </c>
      <c r="B162" s="5" t="s">
        <v>4655</v>
      </c>
      <c r="C162" s="5" t="s">
        <v>4656</v>
      </c>
      <c r="D162" s="5" t="s">
        <v>4657</v>
      </c>
    </row>
    <row r="163" spans="1:4" ht="41.4">
      <c r="A163" s="5">
        <v>163</v>
      </c>
      <c r="B163" s="5" t="s">
        <v>4655</v>
      </c>
      <c r="C163" s="5" t="s">
        <v>4658</v>
      </c>
      <c r="D163" s="5" t="s">
        <v>4659</v>
      </c>
    </row>
    <row r="164" spans="1:4" ht="41.4">
      <c r="A164" s="5">
        <v>164</v>
      </c>
      <c r="B164" s="5" t="s">
        <v>4655</v>
      </c>
      <c r="C164" s="5" t="s">
        <v>4660</v>
      </c>
      <c r="D164" s="5" t="s">
        <v>4661</v>
      </c>
    </row>
    <row r="165" spans="1:4" ht="41.4">
      <c r="A165" s="5">
        <v>165</v>
      </c>
      <c r="B165" s="5" t="s">
        <v>4655</v>
      </c>
      <c r="C165" s="5" t="s">
        <v>4662</v>
      </c>
      <c r="D165" s="5" t="s">
        <v>4663</v>
      </c>
    </row>
    <row r="166" spans="1:4" ht="41.4">
      <c r="A166" s="5">
        <v>166</v>
      </c>
      <c r="B166" s="5" t="s">
        <v>4655</v>
      </c>
      <c r="C166" s="5" t="s">
        <v>4664</v>
      </c>
      <c r="D166" s="5" t="s">
        <v>357</v>
      </c>
    </row>
    <row r="167" spans="1:4" ht="41.4">
      <c r="A167" s="5">
        <v>167</v>
      </c>
      <c r="B167" s="5" t="s">
        <v>4665</v>
      </c>
      <c r="C167" s="5" t="s">
        <v>4666</v>
      </c>
      <c r="D167" s="5" t="s">
        <v>4667</v>
      </c>
    </row>
    <row r="168" spans="1:4" ht="41.4">
      <c r="A168" s="5">
        <v>168</v>
      </c>
      <c r="B168" s="5" t="s">
        <v>4665</v>
      </c>
      <c r="C168" s="5" t="s">
        <v>4668</v>
      </c>
      <c r="D168" s="5" t="s">
        <v>4669</v>
      </c>
    </row>
    <row r="169" spans="1:4" ht="41.4">
      <c r="A169" s="5">
        <v>169</v>
      </c>
      <c r="B169" s="5" t="s">
        <v>4665</v>
      </c>
      <c r="C169" s="5" t="s">
        <v>4670</v>
      </c>
      <c r="D169" s="5" t="s">
        <v>4671</v>
      </c>
    </row>
    <row r="170" spans="1:4" ht="41.4">
      <c r="A170" s="5">
        <v>170</v>
      </c>
      <c r="B170" s="5" t="s">
        <v>4672</v>
      </c>
      <c r="C170" s="5" t="s">
        <v>4673</v>
      </c>
      <c r="D170" s="5" t="s">
        <v>4674</v>
      </c>
    </row>
    <row r="171" spans="1:4" ht="41.4">
      <c r="A171" s="5">
        <v>171</v>
      </c>
      <c r="B171" s="5" t="s">
        <v>4672</v>
      </c>
      <c r="C171" s="5" t="s">
        <v>4675</v>
      </c>
      <c r="D171" s="5" t="s">
        <v>4676</v>
      </c>
    </row>
    <row r="172" spans="1:4" ht="41.4">
      <c r="A172" s="5">
        <v>172</v>
      </c>
      <c r="B172" s="5" t="s">
        <v>4672</v>
      </c>
      <c r="C172" s="5" t="s">
        <v>4677</v>
      </c>
      <c r="D172" s="5" t="s">
        <v>4678</v>
      </c>
    </row>
    <row r="173" spans="1:4" ht="41.4">
      <c r="A173" s="5">
        <v>173</v>
      </c>
      <c r="B173" s="5" t="s">
        <v>4672</v>
      </c>
      <c r="C173" s="5" t="s">
        <v>4679</v>
      </c>
      <c r="D173" s="5" t="s">
        <v>4680</v>
      </c>
    </row>
    <row r="174" spans="1:4" ht="41.4">
      <c r="A174" s="5">
        <v>174</v>
      </c>
      <c r="B174" s="5" t="s">
        <v>4672</v>
      </c>
      <c r="C174" s="5" t="s">
        <v>4681</v>
      </c>
      <c r="D174" s="5" t="s">
        <v>4682</v>
      </c>
    </row>
    <row r="175" spans="1:4" ht="41.4">
      <c r="A175" s="5">
        <v>175</v>
      </c>
      <c r="B175" s="5" t="s">
        <v>4672</v>
      </c>
      <c r="C175" s="5" t="s">
        <v>4683</v>
      </c>
      <c r="D175" s="5" t="s">
        <v>4684</v>
      </c>
    </row>
    <row r="176" spans="1:4" ht="41.4">
      <c r="A176" s="5">
        <v>176</v>
      </c>
      <c r="B176" s="5" t="s">
        <v>4685</v>
      </c>
      <c r="C176" s="5" t="s">
        <v>4686</v>
      </c>
      <c r="D176" s="5" t="s">
        <v>4687</v>
      </c>
    </row>
    <row r="177" spans="1:4" ht="41.4">
      <c r="A177" s="5">
        <v>177</v>
      </c>
      <c r="B177" s="5" t="s">
        <v>4685</v>
      </c>
      <c r="C177" s="5" t="s">
        <v>4688</v>
      </c>
      <c r="D177" s="5" t="s">
        <v>4689</v>
      </c>
    </row>
    <row r="178" spans="1:4" ht="41.4">
      <c r="A178" s="5">
        <v>178</v>
      </c>
      <c r="B178" s="5" t="s">
        <v>4685</v>
      </c>
      <c r="C178" s="5" t="s">
        <v>4690</v>
      </c>
      <c r="D178" s="5" t="s">
        <v>4691</v>
      </c>
    </row>
    <row r="179" spans="1:4" ht="41.4">
      <c r="A179" s="5">
        <v>179</v>
      </c>
      <c r="B179" s="5" t="s">
        <v>4692</v>
      </c>
      <c r="C179" s="5" t="s">
        <v>4693</v>
      </c>
      <c r="D179" s="5" t="s">
        <v>4694</v>
      </c>
    </row>
    <row r="180" spans="1:4" ht="41.4">
      <c r="A180" s="5">
        <v>180</v>
      </c>
      <c r="B180" s="5" t="s">
        <v>4692</v>
      </c>
      <c r="C180" s="5" t="s">
        <v>4695</v>
      </c>
      <c r="D180" s="5" t="s">
        <v>4696</v>
      </c>
    </row>
    <row r="181" spans="1:4" ht="41.4">
      <c r="A181" s="5">
        <v>181</v>
      </c>
      <c r="B181" s="5" t="s">
        <v>4692</v>
      </c>
      <c r="C181" s="5" t="s">
        <v>4697</v>
      </c>
      <c r="D181" s="5" t="s">
        <v>4698</v>
      </c>
    </row>
    <row r="182" spans="1:4" ht="41.4">
      <c r="A182" s="5">
        <v>182</v>
      </c>
      <c r="B182" s="5" t="s">
        <v>4692</v>
      </c>
      <c r="C182" s="5" t="s">
        <v>4699</v>
      </c>
      <c r="D182" s="5" t="s">
        <v>4700</v>
      </c>
    </row>
    <row r="183" spans="1:4" ht="41.4">
      <c r="A183" s="5">
        <v>183</v>
      </c>
      <c r="B183" s="5" t="s">
        <v>4692</v>
      </c>
      <c r="C183" s="5" t="s">
        <v>4701</v>
      </c>
      <c r="D183" s="5" t="s">
        <v>4702</v>
      </c>
    </row>
    <row r="184" spans="1:4" ht="41.4">
      <c r="A184" s="5">
        <v>184</v>
      </c>
      <c r="B184" s="5" t="s">
        <v>4703</v>
      </c>
      <c r="C184" s="5" t="s">
        <v>4704</v>
      </c>
      <c r="D184" s="5" t="s">
        <v>4705</v>
      </c>
    </row>
    <row r="185" spans="1:4" ht="41.4">
      <c r="A185" s="5">
        <v>185</v>
      </c>
      <c r="B185" s="5" t="s">
        <v>4703</v>
      </c>
      <c r="C185" s="5" t="s">
        <v>4706</v>
      </c>
      <c r="D185" s="5" t="s">
        <v>4707</v>
      </c>
    </row>
    <row r="186" spans="1:4" ht="55.2">
      <c r="A186" s="5">
        <v>186</v>
      </c>
      <c r="B186" s="5" t="s">
        <v>4703</v>
      </c>
      <c r="C186" s="5" t="s">
        <v>4708</v>
      </c>
      <c r="D186" s="5" t="s">
        <v>4709</v>
      </c>
    </row>
    <row r="187" spans="1:4" ht="41.4">
      <c r="A187" s="5">
        <v>187</v>
      </c>
      <c r="B187" s="5" t="s">
        <v>4710</v>
      </c>
      <c r="C187" s="5" t="s">
        <v>4711</v>
      </c>
      <c r="D187" s="5" t="s">
        <v>4712</v>
      </c>
    </row>
    <row r="188" spans="1:4" ht="41.4">
      <c r="A188" s="5">
        <v>188</v>
      </c>
      <c r="B188" s="5" t="s">
        <v>4710</v>
      </c>
      <c r="C188" s="5" t="s">
        <v>4713</v>
      </c>
      <c r="D188" s="5" t="s">
        <v>4714</v>
      </c>
    </row>
    <row r="189" spans="1:4" ht="41.4">
      <c r="A189" s="5">
        <v>189</v>
      </c>
      <c r="B189" s="5" t="s">
        <v>4710</v>
      </c>
      <c r="C189" s="5" t="s">
        <v>4715</v>
      </c>
      <c r="D189" s="5" t="s">
        <v>4716</v>
      </c>
    </row>
    <row r="190" spans="1:4" ht="41.4">
      <c r="A190" s="5">
        <v>190</v>
      </c>
      <c r="B190" s="5" t="s">
        <v>4710</v>
      </c>
      <c r="C190" s="5" t="s">
        <v>4717</v>
      </c>
      <c r="D190" s="5" t="s">
        <v>4718</v>
      </c>
    </row>
    <row r="191" spans="1:4" ht="41.4">
      <c r="A191" s="5">
        <v>191</v>
      </c>
      <c r="B191" s="5" t="s">
        <v>4719</v>
      </c>
      <c r="C191" s="5" t="s">
        <v>4720</v>
      </c>
      <c r="D191" s="5" t="s">
        <v>4721</v>
      </c>
    </row>
    <row r="192" spans="1:4" ht="41.4">
      <c r="A192" s="5">
        <v>192</v>
      </c>
      <c r="B192" s="5" t="s">
        <v>4719</v>
      </c>
      <c r="C192" s="5" t="s">
        <v>4722</v>
      </c>
      <c r="D192" s="5" t="s">
        <v>4723</v>
      </c>
    </row>
    <row r="193" spans="1:4" ht="41.4">
      <c r="A193" s="5">
        <v>193</v>
      </c>
      <c r="B193" s="5" t="s">
        <v>4719</v>
      </c>
      <c r="C193" s="5" t="s">
        <v>4724</v>
      </c>
      <c r="D193" s="5" t="s">
        <v>4725</v>
      </c>
    </row>
    <row r="194" spans="1:4" ht="41.4">
      <c r="A194" s="5">
        <v>194</v>
      </c>
      <c r="B194" s="5" t="s">
        <v>4719</v>
      </c>
      <c r="C194" s="5" t="s">
        <v>4726</v>
      </c>
      <c r="D194" s="5" t="s">
        <v>4727</v>
      </c>
    </row>
    <row r="195" spans="1:4" ht="41.4">
      <c r="A195" s="5">
        <v>195</v>
      </c>
      <c r="B195" s="5" t="s">
        <v>4728</v>
      </c>
      <c r="C195" s="5" t="s">
        <v>4729</v>
      </c>
      <c r="D195" s="5" t="s">
        <v>4730</v>
      </c>
    </row>
    <row r="196" spans="1:4" ht="41.4">
      <c r="A196" s="5">
        <v>196</v>
      </c>
      <c r="B196" s="5" t="s">
        <v>4728</v>
      </c>
      <c r="C196" s="5" t="s">
        <v>4731</v>
      </c>
      <c r="D196" s="5" t="s">
        <v>4732</v>
      </c>
    </row>
    <row r="197" spans="1:4" ht="41.4">
      <c r="A197" s="5">
        <v>197</v>
      </c>
      <c r="B197" s="5" t="s">
        <v>4728</v>
      </c>
      <c r="C197" s="5" t="s">
        <v>4733</v>
      </c>
      <c r="D197" s="5" t="s">
        <v>4734</v>
      </c>
    </row>
    <row r="198" spans="1:4" ht="41.4">
      <c r="A198" s="5">
        <v>198</v>
      </c>
      <c r="B198" s="5" t="s">
        <v>4728</v>
      </c>
      <c r="C198" s="5" t="s">
        <v>4735</v>
      </c>
      <c r="D198" s="5" t="s">
        <v>4736</v>
      </c>
    </row>
    <row r="199" spans="1:4" ht="41.4">
      <c r="A199" s="5">
        <v>199</v>
      </c>
      <c r="B199" s="5" t="s">
        <v>4728</v>
      </c>
      <c r="C199" s="5" t="s">
        <v>4737</v>
      </c>
      <c r="D199" s="5" t="s">
        <v>4738</v>
      </c>
    </row>
    <row r="200" spans="1:4" ht="41.4">
      <c r="A200" s="5">
        <v>200</v>
      </c>
      <c r="B200" s="5" t="s">
        <v>4728</v>
      </c>
      <c r="C200" s="5" t="s">
        <v>4739</v>
      </c>
      <c r="D200" s="5" t="s">
        <v>433</v>
      </c>
    </row>
    <row r="201" spans="1:4" ht="41.4">
      <c r="A201" s="5">
        <v>201</v>
      </c>
      <c r="B201" s="5" t="s">
        <v>4740</v>
      </c>
      <c r="C201" s="5" t="s">
        <v>4741</v>
      </c>
      <c r="D201" s="5" t="s">
        <v>4742</v>
      </c>
    </row>
    <row r="202" spans="1:4" ht="41.4">
      <c r="A202" s="5">
        <v>202</v>
      </c>
      <c r="B202" s="5" t="s">
        <v>4740</v>
      </c>
      <c r="C202" s="5" t="s">
        <v>4743</v>
      </c>
      <c r="D202" s="5" t="s">
        <v>4744</v>
      </c>
    </row>
    <row r="203" spans="1:4" ht="41.4">
      <c r="A203" s="5">
        <v>203</v>
      </c>
      <c r="B203" s="5" t="s">
        <v>4740</v>
      </c>
      <c r="C203" s="5" t="s">
        <v>4745</v>
      </c>
      <c r="D203" s="5" t="s">
        <v>4746</v>
      </c>
    </row>
    <row r="204" spans="1:4" ht="41.4">
      <c r="A204" s="5">
        <v>204</v>
      </c>
      <c r="B204" s="5" t="s">
        <v>4740</v>
      </c>
      <c r="C204" s="5" t="s">
        <v>4747</v>
      </c>
      <c r="D204" s="5" t="s">
        <v>4744</v>
      </c>
    </row>
    <row r="205" spans="1:4" ht="41.4">
      <c r="A205" s="5">
        <v>205</v>
      </c>
      <c r="B205" s="5" t="s">
        <v>4748</v>
      </c>
      <c r="C205" s="5" t="s">
        <v>4749</v>
      </c>
      <c r="D205" s="5" t="s">
        <v>444</v>
      </c>
    </row>
    <row r="206" spans="1:4" ht="41.4">
      <c r="A206" s="5">
        <v>206</v>
      </c>
      <c r="B206" s="5" t="s">
        <v>4748</v>
      </c>
      <c r="C206" s="5" t="s">
        <v>4750</v>
      </c>
      <c r="D206" s="5" t="s">
        <v>446</v>
      </c>
    </row>
    <row r="207" spans="1:4" ht="41.4">
      <c r="A207" s="5">
        <v>207</v>
      </c>
      <c r="B207" s="5" t="s">
        <v>4748</v>
      </c>
      <c r="C207" s="5" t="s">
        <v>4751</v>
      </c>
      <c r="D207" s="5" t="s">
        <v>4752</v>
      </c>
    </row>
    <row r="208" spans="1:4" ht="41.4">
      <c r="A208" s="5">
        <v>208</v>
      </c>
      <c r="B208" s="5" t="s">
        <v>4748</v>
      </c>
      <c r="C208" s="5" t="s">
        <v>4753</v>
      </c>
      <c r="D208" s="5" t="s">
        <v>4754</v>
      </c>
    </row>
    <row r="209" spans="1:4" ht="41.4">
      <c r="A209" s="5">
        <v>209</v>
      </c>
      <c r="B209" s="5" t="s">
        <v>4748</v>
      </c>
      <c r="C209" s="5" t="s">
        <v>4755</v>
      </c>
      <c r="D209" s="5" t="s">
        <v>4756</v>
      </c>
    </row>
    <row r="210" spans="1:4" ht="41.4">
      <c r="A210" s="5">
        <v>210</v>
      </c>
      <c r="B210" s="5" t="s">
        <v>4757</v>
      </c>
      <c r="C210" s="5" t="s">
        <v>4758</v>
      </c>
      <c r="D210" s="5" t="s">
        <v>4759</v>
      </c>
    </row>
    <row r="211" spans="1:4" ht="41.4">
      <c r="A211" s="5">
        <v>211</v>
      </c>
      <c r="B211" s="5" t="s">
        <v>4757</v>
      </c>
      <c r="C211" s="5" t="s">
        <v>4760</v>
      </c>
      <c r="D211" s="5" t="s">
        <v>457</v>
      </c>
    </row>
    <row r="212" spans="1:4" ht="41.4">
      <c r="A212" s="5">
        <v>212</v>
      </c>
      <c r="B212" s="5" t="s">
        <v>4757</v>
      </c>
      <c r="C212" s="5" t="s">
        <v>4761</v>
      </c>
      <c r="D212" s="5" t="s">
        <v>4762</v>
      </c>
    </row>
    <row r="213" spans="1:4" ht="41.4">
      <c r="A213" s="5">
        <v>213</v>
      </c>
      <c r="B213" s="5" t="s">
        <v>4757</v>
      </c>
      <c r="C213" s="5" t="s">
        <v>4763</v>
      </c>
      <c r="D213" s="5" t="s">
        <v>4764</v>
      </c>
    </row>
    <row r="214" spans="1:4" ht="41.4">
      <c r="A214" s="5">
        <v>214</v>
      </c>
      <c r="B214" s="5" t="s">
        <v>4765</v>
      </c>
      <c r="C214" s="5" t="s">
        <v>4766</v>
      </c>
      <c r="D214" s="5" t="s">
        <v>464</v>
      </c>
    </row>
    <row r="215" spans="1:4" ht="41.4">
      <c r="A215" s="5">
        <v>215</v>
      </c>
      <c r="B215" s="5" t="s">
        <v>4765</v>
      </c>
      <c r="C215" s="5" t="s">
        <v>4767</v>
      </c>
      <c r="D215" s="5" t="s">
        <v>4768</v>
      </c>
    </row>
    <row r="216" spans="1:4" ht="41.4">
      <c r="A216" s="5">
        <v>216</v>
      </c>
      <c r="B216" s="5" t="s">
        <v>4765</v>
      </c>
      <c r="C216" s="5" t="s">
        <v>4769</v>
      </c>
      <c r="D216" s="5" t="s">
        <v>4770</v>
      </c>
    </row>
    <row r="217" spans="1:4" ht="41.4">
      <c r="A217" s="5">
        <v>217</v>
      </c>
      <c r="B217" s="5" t="s">
        <v>4765</v>
      </c>
      <c r="C217" s="5" t="s">
        <v>4771</v>
      </c>
      <c r="D217" s="5" t="s">
        <v>4772</v>
      </c>
    </row>
    <row r="218" spans="1:4" ht="41.4">
      <c r="A218" s="5">
        <v>218</v>
      </c>
      <c r="B218" s="5" t="s">
        <v>4765</v>
      </c>
      <c r="C218" s="5" t="s">
        <v>4773</v>
      </c>
      <c r="D218" s="5" t="s">
        <v>464</v>
      </c>
    </row>
    <row r="219" spans="1:4" ht="41.4">
      <c r="A219" s="5">
        <v>219</v>
      </c>
      <c r="B219" s="5" t="s">
        <v>4774</v>
      </c>
      <c r="C219" s="5" t="s">
        <v>4775</v>
      </c>
      <c r="D219" s="5" t="s">
        <v>4776</v>
      </c>
    </row>
    <row r="220" spans="1:4" ht="41.4">
      <c r="A220" s="5">
        <v>220</v>
      </c>
      <c r="B220" s="5" t="s">
        <v>4774</v>
      </c>
      <c r="C220" s="5" t="s">
        <v>4777</v>
      </c>
      <c r="D220" s="5" t="s">
        <v>4778</v>
      </c>
    </row>
    <row r="221" spans="1:4" ht="41.4">
      <c r="A221" s="5">
        <v>221</v>
      </c>
      <c r="B221" s="5" t="s">
        <v>4774</v>
      </c>
      <c r="C221" s="5" t="s">
        <v>4779</v>
      </c>
      <c r="D221" s="5" t="s">
        <v>4780</v>
      </c>
    </row>
    <row r="222" spans="1:4" ht="41.4">
      <c r="A222" s="5">
        <v>222</v>
      </c>
      <c r="B222" s="5" t="s">
        <v>4774</v>
      </c>
      <c r="C222" s="5" t="s">
        <v>4781</v>
      </c>
      <c r="D222" s="5" t="s">
        <v>4782</v>
      </c>
    </row>
    <row r="223" spans="1:4" ht="41.4">
      <c r="A223" s="5">
        <v>223</v>
      </c>
      <c r="B223" s="5" t="s">
        <v>4774</v>
      </c>
      <c r="C223" s="5" t="s">
        <v>4783</v>
      </c>
      <c r="D223" s="5" t="s">
        <v>4784</v>
      </c>
    </row>
    <row r="224" spans="1:4" ht="41.4">
      <c r="A224" s="5">
        <v>224</v>
      </c>
      <c r="B224" s="5" t="s">
        <v>4785</v>
      </c>
      <c r="C224" s="5" t="s">
        <v>4786</v>
      </c>
      <c r="D224" s="5" t="s">
        <v>4787</v>
      </c>
    </row>
    <row r="225" spans="1:4" ht="41.4">
      <c r="A225" s="5">
        <v>225</v>
      </c>
      <c r="B225" s="5" t="s">
        <v>4785</v>
      </c>
      <c r="C225" s="19" t="s">
        <v>4788</v>
      </c>
      <c r="D225" s="5" t="s">
        <v>4789</v>
      </c>
    </row>
    <row r="226" spans="1:4" ht="41.4">
      <c r="A226" s="5">
        <v>226</v>
      </c>
      <c r="B226" s="5" t="s">
        <v>4785</v>
      </c>
      <c r="C226" s="5" t="s">
        <v>4790</v>
      </c>
      <c r="D226" s="5" t="s">
        <v>4791</v>
      </c>
    </row>
    <row r="227" spans="1:4" ht="41.4">
      <c r="A227" s="5">
        <v>227</v>
      </c>
      <c r="B227" s="5" t="s">
        <v>4785</v>
      </c>
      <c r="C227" s="5" t="s">
        <v>4792</v>
      </c>
      <c r="D227" s="5" t="s">
        <v>4793</v>
      </c>
    </row>
    <row r="228" spans="1:4" ht="41.4">
      <c r="A228" s="5">
        <v>228</v>
      </c>
      <c r="B228" s="5" t="s">
        <v>4785</v>
      </c>
      <c r="C228" s="5" t="s">
        <v>4794</v>
      </c>
      <c r="D228" s="5" t="s">
        <v>4784</v>
      </c>
    </row>
    <row r="229" spans="1:4" ht="41.4">
      <c r="A229" s="5">
        <v>229</v>
      </c>
      <c r="B229" s="5" t="s">
        <v>4795</v>
      </c>
      <c r="C229" s="5" t="s">
        <v>4796</v>
      </c>
      <c r="D229" s="5" t="s">
        <v>4797</v>
      </c>
    </row>
    <row r="230" spans="1:4" ht="41.4">
      <c r="A230" s="5">
        <v>230</v>
      </c>
      <c r="B230" s="5" t="s">
        <v>4795</v>
      </c>
      <c r="C230" s="5" t="s">
        <v>4798</v>
      </c>
      <c r="D230" s="5" t="s">
        <v>4799</v>
      </c>
    </row>
    <row r="231" spans="1:4" ht="41.4">
      <c r="A231" s="5">
        <v>231</v>
      </c>
      <c r="B231" s="5" t="s">
        <v>4795</v>
      </c>
      <c r="C231" s="5" t="s">
        <v>4800</v>
      </c>
      <c r="D231" s="5" t="s">
        <v>4801</v>
      </c>
    </row>
    <row r="232" spans="1:4" ht="41.4">
      <c r="A232" s="5">
        <v>232</v>
      </c>
      <c r="B232" s="5" t="s">
        <v>4795</v>
      </c>
      <c r="C232" s="5" t="s">
        <v>4802</v>
      </c>
      <c r="D232" s="5" t="s">
        <v>4803</v>
      </c>
    </row>
    <row r="233" spans="1:4" ht="41.4">
      <c r="A233" s="5">
        <v>233</v>
      </c>
      <c r="B233" s="5" t="s">
        <v>4795</v>
      </c>
      <c r="C233" s="5" t="s">
        <v>4804</v>
      </c>
      <c r="D233" s="5" t="s">
        <v>503</v>
      </c>
    </row>
    <row r="234" spans="1:4" ht="41.4">
      <c r="A234" s="5">
        <v>234</v>
      </c>
      <c r="B234" s="5" t="s">
        <v>4795</v>
      </c>
      <c r="C234" s="5" t="s">
        <v>4805</v>
      </c>
      <c r="D234" s="5" t="s">
        <v>4806</v>
      </c>
    </row>
    <row r="235" spans="1:4" ht="41.4">
      <c r="A235" s="5">
        <v>235</v>
      </c>
      <c r="B235" s="5" t="s">
        <v>4795</v>
      </c>
      <c r="C235" s="5" t="s">
        <v>4807</v>
      </c>
      <c r="D235" s="5" t="s">
        <v>4808</v>
      </c>
    </row>
    <row r="236" spans="1:4" ht="41.4">
      <c r="A236" s="5">
        <v>236</v>
      </c>
      <c r="B236" s="5" t="s">
        <v>4809</v>
      </c>
      <c r="C236" s="5" t="s">
        <v>4810</v>
      </c>
      <c r="D236" s="5" t="s">
        <v>464</v>
      </c>
    </row>
    <row r="237" spans="1:4" ht="41.4">
      <c r="A237" s="5">
        <v>237</v>
      </c>
      <c r="B237" s="5" t="s">
        <v>4809</v>
      </c>
      <c r="C237" s="5" t="s">
        <v>4811</v>
      </c>
      <c r="D237" s="5" t="s">
        <v>4812</v>
      </c>
    </row>
    <row r="238" spans="1:4" ht="41.4">
      <c r="A238" s="5">
        <v>238</v>
      </c>
      <c r="B238" s="5" t="s">
        <v>4809</v>
      </c>
      <c r="C238" s="5" t="s">
        <v>4813</v>
      </c>
      <c r="D238" s="5" t="s">
        <v>4814</v>
      </c>
    </row>
    <row r="239" spans="1:4" ht="41.4">
      <c r="A239" s="5">
        <v>239</v>
      </c>
      <c r="B239" s="5" t="s">
        <v>4809</v>
      </c>
      <c r="C239" s="5" t="s">
        <v>4815</v>
      </c>
      <c r="D239" s="5" t="s">
        <v>4816</v>
      </c>
    </row>
    <row r="240" spans="1:4" ht="41.4">
      <c r="A240" s="5">
        <v>240</v>
      </c>
      <c r="B240" s="5" t="s">
        <v>4809</v>
      </c>
      <c r="C240" s="5" t="s">
        <v>4817</v>
      </c>
      <c r="D240" s="5" t="s">
        <v>4818</v>
      </c>
    </row>
    <row r="241" spans="1:4" ht="41.4">
      <c r="A241" s="5">
        <v>241</v>
      </c>
      <c r="B241" s="5" t="s">
        <v>4819</v>
      </c>
      <c r="C241" s="5" t="s">
        <v>4820</v>
      </c>
      <c r="D241" s="5" t="s">
        <v>4821</v>
      </c>
    </row>
    <row r="242" spans="1:4" ht="41.4">
      <c r="A242" s="5">
        <v>242</v>
      </c>
      <c r="B242" s="5" t="s">
        <v>4819</v>
      </c>
      <c r="C242" s="5" t="s">
        <v>4822</v>
      </c>
      <c r="D242" s="5" t="s">
        <v>4823</v>
      </c>
    </row>
    <row r="243" spans="1:4" ht="41.4">
      <c r="A243" s="5">
        <v>243</v>
      </c>
      <c r="B243" s="5" t="s">
        <v>4819</v>
      </c>
      <c r="C243" s="5" t="s">
        <v>4824</v>
      </c>
      <c r="D243" s="5" t="s">
        <v>4825</v>
      </c>
    </row>
    <row r="244" spans="1:4" ht="41.4">
      <c r="A244" s="5">
        <v>244</v>
      </c>
      <c r="B244" s="5" t="s">
        <v>4826</v>
      </c>
      <c r="C244" s="5" t="s">
        <v>4827</v>
      </c>
      <c r="D244" s="5" t="s">
        <v>4828</v>
      </c>
    </row>
    <row r="245" spans="1:4" ht="41.4">
      <c r="A245" s="5">
        <v>245</v>
      </c>
      <c r="B245" s="5" t="s">
        <v>4826</v>
      </c>
      <c r="C245" s="5" t="s">
        <v>4829</v>
      </c>
      <c r="D245" s="5" t="s">
        <v>4830</v>
      </c>
    </row>
    <row r="246" spans="1:4" ht="41.4">
      <c r="A246" s="5">
        <v>246</v>
      </c>
      <c r="B246" s="5" t="s">
        <v>4826</v>
      </c>
      <c r="C246" s="5" t="s">
        <v>4831</v>
      </c>
      <c r="D246" s="5" t="s">
        <v>531</v>
      </c>
    </row>
    <row r="247" spans="1:4" ht="41.4">
      <c r="A247" s="5">
        <v>247</v>
      </c>
      <c r="B247" s="5" t="s">
        <v>4826</v>
      </c>
      <c r="C247" s="5" t="s">
        <v>4832</v>
      </c>
      <c r="D247" s="5" t="s">
        <v>4830</v>
      </c>
    </row>
    <row r="248" spans="1:4" ht="41.4">
      <c r="A248" s="5">
        <v>248</v>
      </c>
      <c r="B248" s="5" t="s">
        <v>4826</v>
      </c>
      <c r="C248" s="5" t="s">
        <v>4833</v>
      </c>
      <c r="D248" s="5" t="s">
        <v>4834</v>
      </c>
    </row>
    <row r="249" spans="1:4" ht="41.4">
      <c r="A249" s="5">
        <v>249</v>
      </c>
      <c r="B249" s="5" t="s">
        <v>4826</v>
      </c>
      <c r="C249" s="5" t="s">
        <v>4835</v>
      </c>
      <c r="D249" s="5" t="s">
        <v>536</v>
      </c>
    </row>
    <row r="250" spans="1:4" ht="41.4">
      <c r="A250" s="5">
        <v>250</v>
      </c>
      <c r="B250" s="5" t="s">
        <v>4826</v>
      </c>
      <c r="C250" s="5" t="s">
        <v>4836</v>
      </c>
      <c r="D250" s="5" t="s">
        <v>4837</v>
      </c>
    </row>
    <row r="251" spans="1:4" ht="41.4">
      <c r="A251" s="5">
        <v>251</v>
      </c>
      <c r="B251" s="5" t="s">
        <v>4838</v>
      </c>
      <c r="C251" s="5" t="s">
        <v>4839</v>
      </c>
      <c r="D251" s="5" t="s">
        <v>4840</v>
      </c>
    </row>
    <row r="252" spans="1:4" ht="41.4">
      <c r="A252" s="5">
        <v>252</v>
      </c>
      <c r="B252" s="5" t="s">
        <v>4838</v>
      </c>
      <c r="C252" s="5" t="s">
        <v>4841</v>
      </c>
      <c r="D252" s="5" t="s">
        <v>4842</v>
      </c>
    </row>
    <row r="253" spans="1:4" ht="41.4">
      <c r="A253" s="5">
        <v>253</v>
      </c>
      <c r="B253" s="5" t="s">
        <v>4838</v>
      </c>
      <c r="C253" s="5" t="s">
        <v>4843</v>
      </c>
      <c r="D253" s="5" t="s">
        <v>4844</v>
      </c>
    </row>
    <row r="254" spans="1:4" ht="41.4">
      <c r="A254" s="5">
        <v>254</v>
      </c>
      <c r="B254" s="5" t="s">
        <v>4838</v>
      </c>
      <c r="C254" s="5" t="s">
        <v>4845</v>
      </c>
      <c r="D254" s="5" t="s">
        <v>4846</v>
      </c>
    </row>
    <row r="255" spans="1:4" ht="41.4">
      <c r="A255" s="5">
        <v>255</v>
      </c>
      <c r="B255" s="5" t="s">
        <v>4838</v>
      </c>
      <c r="C255" s="5" t="s">
        <v>4847</v>
      </c>
      <c r="D255" s="5" t="s">
        <v>4848</v>
      </c>
    </row>
    <row r="256" spans="1:4" ht="41.4">
      <c r="A256" s="5">
        <v>256</v>
      </c>
      <c r="B256" s="5" t="s">
        <v>4838</v>
      </c>
      <c r="C256" s="5" t="s">
        <v>4849</v>
      </c>
      <c r="D256" s="5" t="s">
        <v>4850</v>
      </c>
    </row>
    <row r="257" spans="1:4" ht="41.4">
      <c r="A257" s="5">
        <v>257</v>
      </c>
      <c r="B257" s="5" t="s">
        <v>4838</v>
      </c>
      <c r="C257" s="5" t="s">
        <v>4851</v>
      </c>
      <c r="D257" s="5" t="s">
        <v>444</v>
      </c>
    </row>
    <row r="258" spans="1:4" ht="41.4">
      <c r="A258" s="5">
        <v>258</v>
      </c>
      <c r="B258" s="5" t="s">
        <v>4852</v>
      </c>
      <c r="C258" s="5" t="s">
        <v>4853</v>
      </c>
      <c r="D258" s="5" t="s">
        <v>4854</v>
      </c>
    </row>
    <row r="259" spans="1:4" ht="41.4">
      <c r="A259" s="5">
        <v>259</v>
      </c>
      <c r="B259" s="5" t="s">
        <v>4852</v>
      </c>
      <c r="C259" s="5" t="s">
        <v>4855</v>
      </c>
      <c r="D259" s="5" t="s">
        <v>4856</v>
      </c>
    </row>
    <row r="260" spans="1:4" ht="41.4">
      <c r="A260" s="5">
        <v>260</v>
      </c>
      <c r="B260" s="5" t="s">
        <v>4852</v>
      </c>
      <c r="C260" s="5" t="s">
        <v>4857</v>
      </c>
      <c r="D260" s="5" t="s">
        <v>4858</v>
      </c>
    </row>
    <row r="261" spans="1:4" ht="41.4">
      <c r="A261" s="5">
        <v>261</v>
      </c>
      <c r="B261" s="5" t="s">
        <v>4852</v>
      </c>
      <c r="C261" s="5" t="s">
        <v>4859</v>
      </c>
      <c r="D261" s="5" t="s">
        <v>4860</v>
      </c>
    </row>
    <row r="262" spans="1:4" ht="41.4">
      <c r="A262" s="5">
        <v>262</v>
      </c>
      <c r="B262" s="5" t="s">
        <v>4852</v>
      </c>
      <c r="C262" s="5" t="s">
        <v>4861</v>
      </c>
      <c r="D262" s="5" t="s">
        <v>4862</v>
      </c>
    </row>
    <row r="263" spans="1:4" ht="41.4">
      <c r="A263" s="5">
        <v>263</v>
      </c>
      <c r="B263" s="5" t="s">
        <v>4852</v>
      </c>
      <c r="C263" s="5" t="s">
        <v>4863</v>
      </c>
      <c r="D263" s="5" t="s">
        <v>4830</v>
      </c>
    </row>
    <row r="264" spans="1:4" ht="41.4">
      <c r="A264" s="5">
        <v>264</v>
      </c>
      <c r="B264" s="5" t="s">
        <v>4864</v>
      </c>
      <c r="C264" s="5" t="s">
        <v>4865</v>
      </c>
      <c r="D264" s="5" t="s">
        <v>4866</v>
      </c>
    </row>
    <row r="265" spans="1:4" ht="41.4">
      <c r="A265" s="5">
        <v>265</v>
      </c>
      <c r="B265" s="5" t="s">
        <v>4864</v>
      </c>
      <c r="C265" s="5" t="s">
        <v>4867</v>
      </c>
      <c r="D265" s="5" t="s">
        <v>4868</v>
      </c>
    </row>
    <row r="266" spans="1:4" ht="41.4">
      <c r="A266" s="5">
        <v>266</v>
      </c>
      <c r="B266" s="5" t="s">
        <v>4864</v>
      </c>
      <c r="C266" s="5" t="s">
        <v>4869</v>
      </c>
      <c r="D266" s="5" t="s">
        <v>4870</v>
      </c>
    </row>
    <row r="267" spans="1:4" ht="41.4">
      <c r="A267" s="5">
        <v>267</v>
      </c>
      <c r="B267" s="5" t="s">
        <v>4864</v>
      </c>
      <c r="C267" s="5" t="s">
        <v>4871</v>
      </c>
      <c r="D267" s="5" t="s">
        <v>4872</v>
      </c>
    </row>
    <row r="268" spans="1:4" ht="41.4">
      <c r="A268" s="5">
        <v>268</v>
      </c>
      <c r="B268" s="5" t="s">
        <v>4864</v>
      </c>
      <c r="C268" s="5" t="s">
        <v>4873</v>
      </c>
      <c r="D268" s="5" t="s">
        <v>575</v>
      </c>
    </row>
    <row r="269" spans="1:4" ht="41.4">
      <c r="A269" s="5">
        <v>269</v>
      </c>
      <c r="B269" s="5" t="s">
        <v>4864</v>
      </c>
      <c r="C269" s="5" t="s">
        <v>4874</v>
      </c>
      <c r="D269" s="5" t="s">
        <v>4875</v>
      </c>
    </row>
    <row r="270" spans="1:4" ht="41.4">
      <c r="A270" s="5">
        <v>270</v>
      </c>
      <c r="B270" s="5" t="s">
        <v>4864</v>
      </c>
      <c r="C270" s="5" t="s">
        <v>4876</v>
      </c>
      <c r="D270" s="5" t="s">
        <v>4877</v>
      </c>
    </row>
    <row r="271" spans="1:4" ht="41.4">
      <c r="A271" s="5">
        <v>271</v>
      </c>
      <c r="B271" s="5" t="s">
        <v>4864</v>
      </c>
      <c r="C271" s="5" t="s">
        <v>4878</v>
      </c>
      <c r="D271" s="5" t="s">
        <v>581</v>
      </c>
    </row>
    <row r="272" spans="1:4" ht="41.4">
      <c r="A272" s="5">
        <v>272</v>
      </c>
      <c r="B272" s="5" t="s">
        <v>4864</v>
      </c>
      <c r="C272" s="5" t="s">
        <v>4879</v>
      </c>
      <c r="D272" s="5" t="s">
        <v>575</v>
      </c>
    </row>
    <row r="273" spans="1:4" ht="41.4">
      <c r="A273" s="5">
        <v>273</v>
      </c>
      <c r="B273" s="5" t="s">
        <v>4880</v>
      </c>
      <c r="C273" s="5" t="s">
        <v>4881</v>
      </c>
      <c r="D273" s="5" t="s">
        <v>4882</v>
      </c>
    </row>
    <row r="274" spans="1:4" ht="41.4">
      <c r="A274" s="5">
        <v>274</v>
      </c>
      <c r="B274" s="5" t="s">
        <v>4880</v>
      </c>
      <c r="C274" s="5" t="s">
        <v>4883</v>
      </c>
      <c r="D274" s="5" t="s">
        <v>4884</v>
      </c>
    </row>
    <row r="275" spans="1:4" ht="41.4">
      <c r="A275" s="5">
        <v>275</v>
      </c>
      <c r="B275" s="5" t="s">
        <v>4880</v>
      </c>
      <c r="C275" s="5" t="s">
        <v>4885</v>
      </c>
      <c r="D275" s="5" t="s">
        <v>4886</v>
      </c>
    </row>
    <row r="276" spans="1:4" ht="41.4">
      <c r="A276" s="5">
        <v>276</v>
      </c>
      <c r="B276" s="5" t="s">
        <v>4880</v>
      </c>
      <c r="C276" s="5" t="s">
        <v>4887</v>
      </c>
      <c r="D276" s="5" t="s">
        <v>4888</v>
      </c>
    </row>
    <row r="277" spans="1:4" ht="41.4">
      <c r="A277" s="5">
        <v>277</v>
      </c>
      <c r="B277" s="5" t="s">
        <v>4889</v>
      </c>
      <c r="C277" s="5" t="s">
        <v>4890</v>
      </c>
      <c r="D277" s="5" t="s">
        <v>4891</v>
      </c>
    </row>
    <row r="278" spans="1:4" ht="41.4">
      <c r="A278" s="5">
        <v>278</v>
      </c>
      <c r="B278" s="5" t="s">
        <v>4889</v>
      </c>
      <c r="C278" s="5" t="s">
        <v>4892</v>
      </c>
      <c r="D278" s="5" t="s">
        <v>4893</v>
      </c>
    </row>
    <row r="279" spans="1:4" ht="41.4">
      <c r="A279" s="5">
        <v>279</v>
      </c>
      <c r="B279" s="5" t="s">
        <v>4889</v>
      </c>
      <c r="C279" s="5" t="s">
        <v>4894</v>
      </c>
      <c r="D279" s="5" t="s">
        <v>4895</v>
      </c>
    </row>
    <row r="280" spans="1:4" ht="41.4">
      <c r="A280" s="5">
        <v>280</v>
      </c>
      <c r="B280" s="5" t="s">
        <v>4889</v>
      </c>
      <c r="C280" s="5" t="s">
        <v>4896</v>
      </c>
      <c r="D280" s="5" t="s">
        <v>4897</v>
      </c>
    </row>
    <row r="281" spans="1:4" ht="41.4">
      <c r="A281" s="5">
        <v>281</v>
      </c>
      <c r="B281" s="5" t="s">
        <v>4889</v>
      </c>
      <c r="C281" s="5" t="s">
        <v>4898</v>
      </c>
      <c r="D281" s="5" t="s">
        <v>4899</v>
      </c>
    </row>
    <row r="282" spans="1:4" ht="41.4">
      <c r="A282" s="5">
        <v>282</v>
      </c>
      <c r="B282" s="5" t="s">
        <v>4889</v>
      </c>
      <c r="C282" s="5" t="s">
        <v>4900</v>
      </c>
      <c r="D282" s="5" t="s">
        <v>4901</v>
      </c>
    </row>
    <row r="283" spans="1:4" ht="41.4">
      <c r="A283" s="5">
        <v>283</v>
      </c>
      <c r="B283" s="5" t="s">
        <v>4889</v>
      </c>
      <c r="C283" s="5" t="s">
        <v>4902</v>
      </c>
      <c r="D283" s="5" t="s">
        <v>4897</v>
      </c>
    </row>
    <row r="284" spans="1:4" ht="41.4">
      <c r="A284" s="5">
        <v>284</v>
      </c>
      <c r="B284" s="5" t="s">
        <v>4903</v>
      </c>
      <c r="C284" s="5" t="s">
        <v>4904</v>
      </c>
      <c r="D284" s="5" t="s">
        <v>4905</v>
      </c>
    </row>
    <row r="285" spans="1:4" ht="41.4">
      <c r="A285" s="5">
        <v>285</v>
      </c>
      <c r="B285" s="5" t="s">
        <v>4903</v>
      </c>
      <c r="C285" s="5" t="s">
        <v>4906</v>
      </c>
      <c r="D285" s="5" t="s">
        <v>4893</v>
      </c>
    </row>
    <row r="286" spans="1:4" ht="41.4">
      <c r="A286" s="5">
        <v>286</v>
      </c>
      <c r="B286" s="5" t="s">
        <v>4903</v>
      </c>
      <c r="C286" s="5" t="s">
        <v>4907</v>
      </c>
      <c r="D286" s="5" t="s">
        <v>4908</v>
      </c>
    </row>
    <row r="287" spans="1:4" ht="41.4">
      <c r="A287" s="5">
        <v>287</v>
      </c>
      <c r="B287" s="5" t="s">
        <v>4903</v>
      </c>
      <c r="C287" s="5" t="s">
        <v>4909</v>
      </c>
      <c r="D287" s="5" t="s">
        <v>4910</v>
      </c>
    </row>
    <row r="288" spans="1:4" ht="41.4">
      <c r="A288" s="5">
        <v>288</v>
      </c>
      <c r="B288" s="5" t="s">
        <v>4903</v>
      </c>
      <c r="C288" s="5" t="s">
        <v>4911</v>
      </c>
      <c r="D288" s="5" t="s">
        <v>4912</v>
      </c>
    </row>
    <row r="289" spans="1:4" ht="41.4">
      <c r="A289" s="5">
        <v>289</v>
      </c>
      <c r="B289" s="5" t="s">
        <v>4903</v>
      </c>
      <c r="C289" s="5" t="s">
        <v>4913</v>
      </c>
      <c r="D289" s="5" t="s">
        <v>4914</v>
      </c>
    </row>
    <row r="290" spans="1:4" ht="41.4">
      <c r="A290" s="5">
        <v>290</v>
      </c>
      <c r="B290" s="5" t="s">
        <v>4915</v>
      </c>
      <c r="C290" s="5" t="s">
        <v>4916</v>
      </c>
      <c r="D290" s="5" t="s">
        <v>4917</v>
      </c>
    </row>
    <row r="291" spans="1:4" ht="41.4">
      <c r="A291" s="5">
        <v>291</v>
      </c>
      <c r="B291" s="5" t="s">
        <v>4915</v>
      </c>
      <c r="C291" s="5" t="s">
        <v>4918</v>
      </c>
      <c r="D291" s="5" t="s">
        <v>4919</v>
      </c>
    </row>
    <row r="292" spans="1:4" ht="41.4">
      <c r="A292" s="5">
        <v>292</v>
      </c>
      <c r="B292" s="5" t="s">
        <v>4915</v>
      </c>
      <c r="C292" s="5" t="s">
        <v>4920</v>
      </c>
      <c r="D292" s="5" t="s">
        <v>4908</v>
      </c>
    </row>
    <row r="293" spans="1:4" ht="41.4">
      <c r="A293" s="5">
        <v>293</v>
      </c>
      <c r="B293" s="5" t="s">
        <v>4921</v>
      </c>
      <c r="C293" s="5" t="s">
        <v>4922</v>
      </c>
      <c r="D293" s="5" t="s">
        <v>4923</v>
      </c>
    </row>
    <row r="294" spans="1:4" ht="41.4">
      <c r="A294" s="5">
        <v>294</v>
      </c>
      <c r="B294" s="5" t="s">
        <v>4921</v>
      </c>
      <c r="C294" s="5" t="s">
        <v>4924</v>
      </c>
      <c r="D294" s="5" t="s">
        <v>4925</v>
      </c>
    </row>
    <row r="295" spans="1:4" ht="46.8">
      <c r="A295" s="5">
        <v>295</v>
      </c>
      <c r="B295" s="5" t="s">
        <v>4921</v>
      </c>
      <c r="C295" s="18" t="s">
        <v>4926</v>
      </c>
      <c r="D295" s="5" t="s">
        <v>4927</v>
      </c>
    </row>
    <row r="296" spans="1:4" ht="46.8">
      <c r="A296" s="5">
        <v>296</v>
      </c>
      <c r="B296" s="5" t="s">
        <v>4921</v>
      </c>
      <c r="C296" s="18" t="s">
        <v>4928</v>
      </c>
      <c r="D296" s="5" t="s">
        <v>4929</v>
      </c>
    </row>
    <row r="297" spans="1:4" ht="41.4">
      <c r="A297" s="5">
        <v>297</v>
      </c>
      <c r="B297" s="5" t="s">
        <v>4921</v>
      </c>
      <c r="C297" s="5" t="s">
        <v>4930</v>
      </c>
      <c r="D297" s="5" t="s">
        <v>4931</v>
      </c>
    </row>
    <row r="298" spans="1:4" ht="41.4">
      <c r="A298" s="5">
        <v>298</v>
      </c>
      <c r="B298" s="5" t="s">
        <v>4932</v>
      </c>
      <c r="C298" s="5" t="s">
        <v>4933</v>
      </c>
      <c r="D298" s="5" t="s">
        <v>4934</v>
      </c>
    </row>
    <row r="299" spans="1:4" ht="41.4">
      <c r="A299" s="5">
        <v>299</v>
      </c>
      <c r="B299" s="5" t="s">
        <v>4932</v>
      </c>
      <c r="C299" s="5" t="s">
        <v>4935</v>
      </c>
      <c r="D299" s="5" t="s">
        <v>4936</v>
      </c>
    </row>
    <row r="300" spans="1:4" ht="41.4">
      <c r="A300" s="5">
        <v>300</v>
      </c>
      <c r="B300" s="5" t="s">
        <v>4932</v>
      </c>
      <c r="C300" s="5" t="s">
        <v>4937</v>
      </c>
      <c r="D300" s="5" t="s">
        <v>4938</v>
      </c>
    </row>
    <row r="301" spans="1:4" ht="41.4">
      <c r="A301" s="5">
        <v>301</v>
      </c>
      <c r="B301" s="5" t="s">
        <v>4932</v>
      </c>
      <c r="C301" s="18" t="s">
        <v>4939</v>
      </c>
      <c r="D301" s="5" t="s">
        <v>433</v>
      </c>
    </row>
    <row r="302" spans="1:4" ht="41.4">
      <c r="A302" s="5">
        <v>302</v>
      </c>
      <c r="B302" s="5" t="s">
        <v>4932</v>
      </c>
      <c r="C302" s="5" t="s">
        <v>4940</v>
      </c>
      <c r="D302" s="5" t="s">
        <v>4941</v>
      </c>
    </row>
    <row r="303" spans="1:4" ht="41.4">
      <c r="A303" s="5">
        <v>303</v>
      </c>
      <c r="B303" s="5" t="s">
        <v>4942</v>
      </c>
      <c r="C303" s="5" t="s">
        <v>4943</v>
      </c>
      <c r="D303" s="5" t="s">
        <v>4944</v>
      </c>
    </row>
    <row r="304" spans="1:4" ht="41.4">
      <c r="A304" s="5">
        <v>304</v>
      </c>
      <c r="B304" s="5" t="s">
        <v>4942</v>
      </c>
      <c r="C304" s="5" t="s">
        <v>4945</v>
      </c>
      <c r="D304" s="5" t="s">
        <v>649</v>
      </c>
    </row>
    <row r="305" spans="1:4" ht="41.4">
      <c r="A305" s="5">
        <v>305</v>
      </c>
      <c r="B305" s="5" t="s">
        <v>4942</v>
      </c>
      <c r="C305" s="5" t="s">
        <v>4946</v>
      </c>
      <c r="D305" s="5" t="s">
        <v>651</v>
      </c>
    </row>
    <row r="306" spans="1:4" ht="41.4">
      <c r="A306" s="5">
        <v>306</v>
      </c>
      <c r="B306" s="5" t="s">
        <v>4942</v>
      </c>
      <c r="C306" s="5" t="s">
        <v>4947</v>
      </c>
      <c r="D306" s="5" t="s">
        <v>653</v>
      </c>
    </row>
    <row r="307" spans="1:4" ht="41.4">
      <c r="A307" s="5">
        <v>307</v>
      </c>
      <c r="B307" s="5" t="s">
        <v>4942</v>
      </c>
      <c r="C307" s="5" t="s">
        <v>4948</v>
      </c>
      <c r="D307" s="5" t="s">
        <v>655</v>
      </c>
    </row>
    <row r="308" spans="1:4" ht="41.4">
      <c r="A308" s="5">
        <v>308</v>
      </c>
      <c r="B308" s="5" t="s">
        <v>4942</v>
      </c>
      <c r="C308" s="5" t="s">
        <v>4949</v>
      </c>
      <c r="D308" s="5" t="s">
        <v>4950</v>
      </c>
    </row>
    <row r="309" spans="1:4" ht="41.4">
      <c r="A309" s="5">
        <v>309</v>
      </c>
      <c r="B309" s="5" t="s">
        <v>4942</v>
      </c>
      <c r="C309" s="5" t="s">
        <v>4951</v>
      </c>
      <c r="D309" s="5" t="s">
        <v>4952</v>
      </c>
    </row>
    <row r="310" spans="1:4" ht="41.4">
      <c r="A310" s="5">
        <v>310</v>
      </c>
      <c r="B310" s="5" t="s">
        <v>4942</v>
      </c>
      <c r="C310" s="5" t="s">
        <v>4953</v>
      </c>
      <c r="D310" s="5" t="s">
        <v>4954</v>
      </c>
    </row>
    <row r="311" spans="1:4" ht="55.2">
      <c r="A311" s="5">
        <v>311</v>
      </c>
      <c r="B311" s="5" t="s">
        <v>4942</v>
      </c>
      <c r="C311" s="5" t="s">
        <v>4955</v>
      </c>
      <c r="D311" s="5" t="s">
        <v>4956</v>
      </c>
    </row>
    <row r="312" spans="1:4" ht="55.2">
      <c r="A312" s="5">
        <v>312</v>
      </c>
      <c r="B312" s="5" t="s">
        <v>4942</v>
      </c>
      <c r="C312" s="5" t="s">
        <v>4957</v>
      </c>
      <c r="D312" s="5" t="s">
        <v>4958</v>
      </c>
    </row>
    <row r="313" spans="1:4" ht="55.2">
      <c r="A313" s="5">
        <v>313</v>
      </c>
      <c r="B313" s="5" t="s">
        <v>4942</v>
      </c>
      <c r="C313" s="5" t="s">
        <v>4959</v>
      </c>
      <c r="D313" s="5" t="s">
        <v>4960</v>
      </c>
    </row>
    <row r="314" spans="1:4" ht="69">
      <c r="A314" s="5">
        <v>314</v>
      </c>
      <c r="B314" s="5" t="s">
        <v>4942</v>
      </c>
      <c r="C314" s="5" t="s">
        <v>4961</v>
      </c>
      <c r="D314" s="5" t="s">
        <v>4671</v>
      </c>
    </row>
    <row r="315" spans="1:4" ht="41.4">
      <c r="A315" s="5">
        <v>315</v>
      </c>
      <c r="B315" s="5" t="s">
        <v>4962</v>
      </c>
      <c r="C315" s="5" t="s">
        <v>4963</v>
      </c>
      <c r="D315" s="5" t="s">
        <v>4730</v>
      </c>
    </row>
    <row r="316" spans="1:4" ht="41.4">
      <c r="A316" s="5">
        <v>316</v>
      </c>
      <c r="B316" s="5" t="s">
        <v>4962</v>
      </c>
      <c r="C316" s="5" t="s">
        <v>4964</v>
      </c>
      <c r="D316" s="5" t="s">
        <v>4965</v>
      </c>
    </row>
    <row r="317" spans="1:4" ht="41.4">
      <c r="A317" s="5">
        <v>317</v>
      </c>
      <c r="B317" s="5" t="s">
        <v>4962</v>
      </c>
      <c r="C317" s="5" t="s">
        <v>4966</v>
      </c>
      <c r="D317" s="5" t="s">
        <v>4967</v>
      </c>
    </row>
    <row r="318" spans="1:4" ht="41.4">
      <c r="A318" s="5">
        <v>318</v>
      </c>
      <c r="B318" s="5" t="s">
        <v>4962</v>
      </c>
      <c r="C318" s="5" t="s">
        <v>4968</v>
      </c>
      <c r="D318" s="5" t="s">
        <v>4969</v>
      </c>
    </row>
    <row r="319" spans="1:4" ht="41.4">
      <c r="A319" s="5">
        <v>319</v>
      </c>
      <c r="B319" s="5" t="s">
        <v>4962</v>
      </c>
      <c r="C319" s="5" t="s">
        <v>4970</v>
      </c>
      <c r="D319" s="5" t="s">
        <v>4971</v>
      </c>
    </row>
    <row r="320" spans="1:4" ht="55.2">
      <c r="A320" s="5">
        <v>320</v>
      </c>
      <c r="B320" s="5" t="s">
        <v>4962</v>
      </c>
      <c r="C320" s="5" t="s">
        <v>4972</v>
      </c>
      <c r="D320" s="5" t="s">
        <v>4973</v>
      </c>
    </row>
    <row r="321" spans="1:4" ht="41.4">
      <c r="A321" s="5">
        <v>321</v>
      </c>
      <c r="B321" s="5" t="s">
        <v>4962</v>
      </c>
      <c r="C321" s="5" t="s">
        <v>4974</v>
      </c>
      <c r="D321" s="5" t="s">
        <v>4975</v>
      </c>
    </row>
    <row r="322" spans="1:4" ht="41.4">
      <c r="A322" s="5">
        <v>322</v>
      </c>
      <c r="B322" s="5" t="s">
        <v>4962</v>
      </c>
      <c r="C322" s="5" t="s">
        <v>4976</v>
      </c>
      <c r="D322" s="5" t="s">
        <v>4936</v>
      </c>
    </row>
    <row r="323" spans="1:4" ht="41.4">
      <c r="A323" s="5">
        <v>323</v>
      </c>
      <c r="B323" s="5" t="s">
        <v>4977</v>
      </c>
      <c r="C323" s="5" t="s">
        <v>4978</v>
      </c>
      <c r="D323" s="5" t="s">
        <v>4718</v>
      </c>
    </row>
    <row r="324" spans="1:4" ht="41.4">
      <c r="A324" s="5">
        <v>324</v>
      </c>
      <c r="B324" s="5" t="s">
        <v>4977</v>
      </c>
      <c r="C324" s="5" t="s">
        <v>4979</v>
      </c>
      <c r="D324" s="5" t="s">
        <v>4980</v>
      </c>
    </row>
    <row r="325" spans="1:4" ht="41.4">
      <c r="A325" s="5">
        <v>325</v>
      </c>
      <c r="B325" s="5" t="s">
        <v>4977</v>
      </c>
      <c r="C325" s="5" t="s">
        <v>4981</v>
      </c>
      <c r="D325" s="5" t="s">
        <v>4982</v>
      </c>
    </row>
    <row r="326" spans="1:4" ht="41.4">
      <c r="A326" s="5">
        <v>326</v>
      </c>
      <c r="B326" s="5" t="s">
        <v>4977</v>
      </c>
      <c r="C326" s="5" t="s">
        <v>4983</v>
      </c>
      <c r="D326" s="5" t="s">
        <v>4984</v>
      </c>
    </row>
    <row r="327" spans="1:4" ht="41.4">
      <c r="A327" s="5">
        <v>327</v>
      </c>
      <c r="B327" s="5" t="s">
        <v>4977</v>
      </c>
      <c r="C327" s="5" t="s">
        <v>4985</v>
      </c>
      <c r="D327" s="5" t="s">
        <v>4893</v>
      </c>
    </row>
    <row r="328" spans="1:4" ht="41.4">
      <c r="A328" s="5">
        <v>328</v>
      </c>
      <c r="B328" s="5" t="s">
        <v>4986</v>
      </c>
      <c r="C328" s="5" t="s">
        <v>4987</v>
      </c>
      <c r="D328" s="5" t="s">
        <v>4988</v>
      </c>
    </row>
    <row r="329" spans="1:4" ht="41.4">
      <c r="A329" s="5">
        <v>329</v>
      </c>
      <c r="B329" s="5" t="s">
        <v>4986</v>
      </c>
      <c r="C329" s="5" t="s">
        <v>4989</v>
      </c>
      <c r="D329" s="5" t="s">
        <v>4732</v>
      </c>
    </row>
    <row r="330" spans="1:4" ht="41.4">
      <c r="A330" s="5">
        <v>330</v>
      </c>
      <c r="B330" s="5" t="s">
        <v>4986</v>
      </c>
      <c r="C330" s="5" t="s">
        <v>4990</v>
      </c>
      <c r="D330" s="5" t="s">
        <v>4936</v>
      </c>
    </row>
    <row r="331" spans="1:4" ht="41.4">
      <c r="A331" s="5">
        <v>331</v>
      </c>
      <c r="B331" s="5" t="s">
        <v>4986</v>
      </c>
      <c r="C331" s="5" t="s">
        <v>4991</v>
      </c>
      <c r="D331" s="5" t="s">
        <v>4992</v>
      </c>
    </row>
    <row r="332" spans="1:4" ht="41.4">
      <c r="A332" s="5">
        <v>332</v>
      </c>
      <c r="B332" s="5" t="s">
        <v>4986</v>
      </c>
      <c r="C332" s="5" t="s">
        <v>4993</v>
      </c>
      <c r="D332" s="5" t="s">
        <v>701</v>
      </c>
    </row>
    <row r="333" spans="1:4" ht="41.4">
      <c r="A333" s="5">
        <v>333</v>
      </c>
      <c r="B333" s="5" t="s">
        <v>4986</v>
      </c>
      <c r="C333" s="5" t="s">
        <v>4994</v>
      </c>
      <c r="D333" s="5" t="s">
        <v>4995</v>
      </c>
    </row>
    <row r="334" spans="1:4" ht="41.4">
      <c r="A334" s="5">
        <v>334</v>
      </c>
      <c r="B334" s="5" t="s">
        <v>4986</v>
      </c>
      <c r="C334" s="5" t="s">
        <v>4996</v>
      </c>
      <c r="D334" s="5" t="s">
        <v>4997</v>
      </c>
    </row>
    <row r="335" spans="1:4" ht="41.4">
      <c r="A335" s="5">
        <v>335</v>
      </c>
      <c r="B335" s="5" t="s">
        <v>4986</v>
      </c>
      <c r="C335" s="5" t="s">
        <v>4998</v>
      </c>
      <c r="D335" s="5" t="s">
        <v>4999</v>
      </c>
    </row>
    <row r="336" spans="1:4" ht="41.4">
      <c r="A336" s="5">
        <v>336</v>
      </c>
      <c r="B336" s="5" t="s">
        <v>5000</v>
      </c>
      <c r="C336" s="5" t="s">
        <v>5001</v>
      </c>
      <c r="D336" s="5" t="s">
        <v>5002</v>
      </c>
    </row>
    <row r="337" spans="1:4" ht="41.4">
      <c r="A337" s="5">
        <v>337</v>
      </c>
      <c r="B337" s="5" t="s">
        <v>5000</v>
      </c>
      <c r="C337" s="5" t="s">
        <v>5003</v>
      </c>
      <c r="D337" s="5" t="s">
        <v>5004</v>
      </c>
    </row>
    <row r="338" spans="1:4" ht="41.4">
      <c r="A338" s="5">
        <v>338</v>
      </c>
      <c r="B338" s="5" t="s">
        <v>5000</v>
      </c>
      <c r="C338" s="5" t="s">
        <v>5005</v>
      </c>
      <c r="D338" s="5" t="s">
        <v>5006</v>
      </c>
    </row>
    <row r="339" spans="1:4" ht="55.2">
      <c r="A339" s="5">
        <v>339</v>
      </c>
      <c r="B339" s="5" t="s">
        <v>5007</v>
      </c>
      <c r="C339" s="5" t="s">
        <v>5008</v>
      </c>
      <c r="D339" s="5" t="s">
        <v>5009</v>
      </c>
    </row>
    <row r="340" spans="1:4" ht="55.2">
      <c r="A340" s="5">
        <v>340</v>
      </c>
      <c r="B340" s="5" t="s">
        <v>5007</v>
      </c>
      <c r="C340" s="5" t="s">
        <v>5010</v>
      </c>
      <c r="D340" s="5" t="s">
        <v>5011</v>
      </c>
    </row>
    <row r="341" spans="1:4" ht="55.2">
      <c r="A341" s="5">
        <v>341</v>
      </c>
      <c r="B341" s="5" t="s">
        <v>5007</v>
      </c>
      <c r="C341" s="5" t="s">
        <v>5012</v>
      </c>
      <c r="D341" s="5" t="s">
        <v>5013</v>
      </c>
    </row>
    <row r="342" spans="1:4" ht="55.2">
      <c r="A342" s="5">
        <v>342</v>
      </c>
      <c r="B342" s="5" t="s">
        <v>5007</v>
      </c>
      <c r="C342" s="5" t="s">
        <v>5014</v>
      </c>
      <c r="D342" s="5" t="s">
        <v>5015</v>
      </c>
    </row>
    <row r="343" spans="1:4" ht="41.4">
      <c r="A343" s="5">
        <v>343</v>
      </c>
      <c r="B343" s="5" t="s">
        <v>5007</v>
      </c>
      <c r="C343" s="5" t="s">
        <v>5016</v>
      </c>
      <c r="D343" s="5" t="s">
        <v>5017</v>
      </c>
    </row>
    <row r="344" spans="1:4" ht="55.2">
      <c r="A344" s="5">
        <v>344</v>
      </c>
      <c r="B344" s="5" t="s">
        <v>5007</v>
      </c>
      <c r="C344" s="5" t="s">
        <v>5018</v>
      </c>
      <c r="D344" s="5" t="s">
        <v>5019</v>
      </c>
    </row>
    <row r="345" spans="1:4" ht="55.2">
      <c r="A345" s="5">
        <v>345</v>
      </c>
      <c r="B345" s="5" t="s">
        <v>5007</v>
      </c>
      <c r="C345" s="5" t="s">
        <v>5020</v>
      </c>
      <c r="D345" s="5" t="s">
        <v>5021</v>
      </c>
    </row>
    <row r="346" spans="1:4" ht="69">
      <c r="A346" s="5">
        <v>346</v>
      </c>
      <c r="B346" s="5" t="s">
        <v>5007</v>
      </c>
      <c r="C346" s="5" t="s">
        <v>5022</v>
      </c>
      <c r="D346" s="5" t="s">
        <v>5023</v>
      </c>
    </row>
    <row r="347" spans="1:4" ht="55.2">
      <c r="A347" s="5">
        <v>347</v>
      </c>
      <c r="B347" s="5" t="s">
        <v>5007</v>
      </c>
      <c r="C347" s="5" t="s">
        <v>5024</v>
      </c>
      <c r="D347" s="5" t="s">
        <v>5025</v>
      </c>
    </row>
    <row r="348" spans="1:4" ht="41.4">
      <c r="A348" s="5">
        <v>348</v>
      </c>
      <c r="B348" s="5" t="s">
        <v>5007</v>
      </c>
      <c r="C348" s="5" t="s">
        <v>5026</v>
      </c>
      <c r="D348" s="5" t="s">
        <v>4893</v>
      </c>
    </row>
    <row r="349" spans="1:4" ht="41.4">
      <c r="A349" s="5">
        <v>349</v>
      </c>
      <c r="B349" s="5" t="s">
        <v>5027</v>
      </c>
      <c r="C349" s="5" t="s">
        <v>5028</v>
      </c>
      <c r="D349" s="5" t="s">
        <v>5029</v>
      </c>
    </row>
    <row r="350" spans="1:4" ht="41.4">
      <c r="A350" s="5">
        <v>350</v>
      </c>
      <c r="B350" s="5" t="s">
        <v>5027</v>
      </c>
      <c r="C350" s="5" t="s">
        <v>5030</v>
      </c>
      <c r="D350" s="5" t="s">
        <v>5031</v>
      </c>
    </row>
    <row r="351" spans="1:4" ht="41.4">
      <c r="A351" s="5">
        <v>351</v>
      </c>
      <c r="B351" s="5" t="s">
        <v>5027</v>
      </c>
      <c r="C351" s="5" t="s">
        <v>5032</v>
      </c>
      <c r="D351" s="5" t="s">
        <v>5033</v>
      </c>
    </row>
    <row r="352" spans="1:4" ht="41.4">
      <c r="A352" s="5">
        <v>352</v>
      </c>
      <c r="B352" s="5" t="s">
        <v>5027</v>
      </c>
      <c r="C352" s="5" t="s">
        <v>5034</v>
      </c>
      <c r="D352" s="5" t="s">
        <v>5035</v>
      </c>
    </row>
    <row r="353" spans="1:4" ht="41.4">
      <c r="A353" s="5">
        <v>353</v>
      </c>
      <c r="B353" s="5" t="s">
        <v>5036</v>
      </c>
      <c r="C353" s="5" t="s">
        <v>5037</v>
      </c>
      <c r="D353" s="5" t="s">
        <v>5038</v>
      </c>
    </row>
    <row r="354" spans="1:4" ht="41.4">
      <c r="A354" s="5">
        <v>354</v>
      </c>
      <c r="B354" s="5" t="s">
        <v>5036</v>
      </c>
      <c r="C354" s="5" t="s">
        <v>5039</v>
      </c>
      <c r="D354" s="5" t="s">
        <v>357</v>
      </c>
    </row>
    <row r="355" spans="1:4" ht="41.4">
      <c r="A355" s="5">
        <v>355</v>
      </c>
      <c r="B355" s="5" t="s">
        <v>5036</v>
      </c>
      <c r="C355" s="5" t="s">
        <v>5040</v>
      </c>
      <c r="D355" s="5" t="s">
        <v>4768</v>
      </c>
    </row>
    <row r="356" spans="1:4" ht="41.4">
      <c r="A356" s="5">
        <v>356</v>
      </c>
      <c r="B356" s="5" t="s">
        <v>5036</v>
      </c>
      <c r="C356" s="5" t="s">
        <v>5041</v>
      </c>
      <c r="D356" s="5" t="s">
        <v>5042</v>
      </c>
    </row>
    <row r="357" spans="1:4" ht="41.4">
      <c r="A357" s="5">
        <v>357</v>
      </c>
      <c r="B357" s="5" t="s">
        <v>5036</v>
      </c>
      <c r="C357" s="5" t="s">
        <v>5043</v>
      </c>
      <c r="D357" s="5" t="s">
        <v>5044</v>
      </c>
    </row>
    <row r="358" spans="1:4" ht="41.4">
      <c r="A358" s="5">
        <v>358</v>
      </c>
      <c r="B358" s="5" t="s">
        <v>5036</v>
      </c>
      <c r="C358" s="5" t="s">
        <v>5045</v>
      </c>
      <c r="D358" s="5" t="s">
        <v>4893</v>
      </c>
    </row>
    <row r="359" spans="1:4" ht="41.4">
      <c r="A359" s="5">
        <v>359</v>
      </c>
      <c r="B359" s="5" t="s">
        <v>5046</v>
      </c>
      <c r="C359" s="5" t="s">
        <v>5047</v>
      </c>
      <c r="D359" s="5" t="s">
        <v>5048</v>
      </c>
    </row>
    <row r="360" spans="1:4" ht="41.4">
      <c r="A360" s="5">
        <v>360</v>
      </c>
      <c r="B360" s="5" t="s">
        <v>5046</v>
      </c>
      <c r="C360" s="5" t="s">
        <v>5049</v>
      </c>
      <c r="D360" s="5" t="s">
        <v>5050</v>
      </c>
    </row>
    <row r="361" spans="1:4" ht="41.4">
      <c r="A361" s="5">
        <v>361</v>
      </c>
      <c r="B361" s="5" t="s">
        <v>5046</v>
      </c>
      <c r="C361" s="5" t="s">
        <v>5051</v>
      </c>
      <c r="D361" s="5" t="s">
        <v>5052</v>
      </c>
    </row>
    <row r="362" spans="1:4" ht="41.4">
      <c r="A362" s="5">
        <v>362</v>
      </c>
      <c r="B362" s="5" t="s">
        <v>5053</v>
      </c>
      <c r="C362" s="5" t="s">
        <v>5054</v>
      </c>
      <c r="D362" s="5" t="s">
        <v>357</v>
      </c>
    </row>
    <row r="363" spans="1:4" ht="41.4">
      <c r="A363" s="5">
        <v>363</v>
      </c>
      <c r="B363" s="5" t="s">
        <v>5053</v>
      </c>
      <c r="C363" s="5" t="s">
        <v>5055</v>
      </c>
      <c r="D363" s="5" t="s">
        <v>701</v>
      </c>
    </row>
    <row r="364" spans="1:4" ht="41.4">
      <c r="A364" s="5">
        <v>364</v>
      </c>
      <c r="B364" s="5" t="s">
        <v>5053</v>
      </c>
      <c r="C364" s="5" t="s">
        <v>5056</v>
      </c>
      <c r="D364" s="5" t="s">
        <v>5057</v>
      </c>
    </row>
    <row r="365" spans="1:4" ht="41.4">
      <c r="A365" s="5">
        <v>365</v>
      </c>
      <c r="B365" s="5" t="s">
        <v>5053</v>
      </c>
      <c r="C365" s="5" t="s">
        <v>5058</v>
      </c>
      <c r="D365" s="5" t="s">
        <v>5059</v>
      </c>
    </row>
    <row r="366" spans="1:4" ht="41.4">
      <c r="A366" s="5">
        <v>366</v>
      </c>
      <c r="B366" s="5" t="s">
        <v>5060</v>
      </c>
      <c r="C366" s="5" t="s">
        <v>5061</v>
      </c>
      <c r="D366" s="5" t="s">
        <v>5062</v>
      </c>
    </row>
    <row r="367" spans="1:4" ht="41.4">
      <c r="A367" s="5">
        <v>367</v>
      </c>
      <c r="B367" s="5" t="s">
        <v>5060</v>
      </c>
      <c r="C367" s="5" t="s">
        <v>5063</v>
      </c>
      <c r="D367" s="5" t="s">
        <v>5064</v>
      </c>
    </row>
    <row r="368" spans="1:4" ht="41.4">
      <c r="A368" s="5">
        <v>368</v>
      </c>
      <c r="B368" s="5" t="s">
        <v>5060</v>
      </c>
      <c r="C368" s="5" t="s">
        <v>5065</v>
      </c>
      <c r="D368" s="5" t="s">
        <v>5066</v>
      </c>
    </row>
    <row r="369" spans="1:4" ht="41.4">
      <c r="A369" s="5">
        <v>369</v>
      </c>
      <c r="B369" s="5" t="s">
        <v>5060</v>
      </c>
      <c r="C369" s="5" t="s">
        <v>5067</v>
      </c>
      <c r="D369" s="5" t="s">
        <v>357</v>
      </c>
    </row>
    <row r="370" spans="1:4" ht="41.4">
      <c r="A370" s="5">
        <v>370</v>
      </c>
      <c r="B370" s="5" t="s">
        <v>5068</v>
      </c>
      <c r="C370" s="5" t="s">
        <v>5069</v>
      </c>
      <c r="D370" s="5" t="s">
        <v>5070</v>
      </c>
    </row>
    <row r="371" spans="1:4" ht="41.4">
      <c r="A371" s="5">
        <v>371</v>
      </c>
      <c r="B371" s="5" t="s">
        <v>5068</v>
      </c>
      <c r="C371" s="5" t="s">
        <v>5071</v>
      </c>
      <c r="D371" s="5" t="s">
        <v>5072</v>
      </c>
    </row>
    <row r="372" spans="1:4" ht="41.4">
      <c r="A372" s="5">
        <v>372</v>
      </c>
      <c r="B372" s="5" t="s">
        <v>5068</v>
      </c>
      <c r="C372" s="5" t="s">
        <v>5073</v>
      </c>
      <c r="D372" s="5" t="s">
        <v>5074</v>
      </c>
    </row>
    <row r="373" spans="1:4" ht="41.4">
      <c r="A373" s="5">
        <v>373</v>
      </c>
      <c r="B373" s="5" t="s">
        <v>5068</v>
      </c>
      <c r="C373" s="5" t="s">
        <v>5075</v>
      </c>
      <c r="D373" s="5" t="s">
        <v>5072</v>
      </c>
    </row>
    <row r="374" spans="1:4" ht="41.4">
      <c r="A374" s="5">
        <v>374</v>
      </c>
      <c r="B374" s="5" t="s">
        <v>5068</v>
      </c>
      <c r="C374" s="5" t="s">
        <v>5076</v>
      </c>
      <c r="D374" s="5" t="s">
        <v>5077</v>
      </c>
    </row>
    <row r="375" spans="1:4" ht="41.4">
      <c r="A375" s="5">
        <v>375</v>
      </c>
      <c r="B375" s="5" t="s">
        <v>5078</v>
      </c>
      <c r="C375" s="5" t="s">
        <v>5079</v>
      </c>
      <c r="D375" s="5" t="s">
        <v>4893</v>
      </c>
    </row>
    <row r="376" spans="1:4" ht="41.4">
      <c r="A376" s="5">
        <v>376</v>
      </c>
      <c r="B376" s="5" t="s">
        <v>5078</v>
      </c>
      <c r="C376" s="5" t="s">
        <v>5080</v>
      </c>
      <c r="D376" s="5" t="s">
        <v>4812</v>
      </c>
    </row>
    <row r="377" spans="1:4" ht="41.4">
      <c r="A377" s="5">
        <v>377</v>
      </c>
      <c r="B377" s="5" t="s">
        <v>5078</v>
      </c>
      <c r="C377" s="5" t="s">
        <v>5081</v>
      </c>
      <c r="D377" s="5" t="s">
        <v>5082</v>
      </c>
    </row>
    <row r="378" spans="1:4" ht="41.4">
      <c r="A378" s="5">
        <v>378</v>
      </c>
      <c r="B378" s="5" t="s">
        <v>5078</v>
      </c>
      <c r="C378" s="5" t="s">
        <v>5083</v>
      </c>
      <c r="D378" s="5" t="s">
        <v>5084</v>
      </c>
    </row>
    <row r="379" spans="1:4" ht="41.4">
      <c r="A379" s="5">
        <v>379</v>
      </c>
      <c r="B379" s="5" t="s">
        <v>5078</v>
      </c>
      <c r="C379" s="5" t="s">
        <v>5085</v>
      </c>
      <c r="D379" s="5" t="s">
        <v>4893</v>
      </c>
    </row>
    <row r="380" spans="1:4" ht="41.4">
      <c r="A380" s="5">
        <v>380</v>
      </c>
      <c r="B380" s="5" t="s">
        <v>5086</v>
      </c>
      <c r="C380" s="5" t="s">
        <v>5087</v>
      </c>
      <c r="D380" s="5" t="s">
        <v>5088</v>
      </c>
    </row>
    <row r="381" spans="1:4" ht="41.4">
      <c r="A381" s="5">
        <v>381</v>
      </c>
      <c r="B381" s="5" t="s">
        <v>5086</v>
      </c>
      <c r="C381" s="5" t="s">
        <v>5089</v>
      </c>
      <c r="D381" s="5" t="s">
        <v>5090</v>
      </c>
    </row>
    <row r="382" spans="1:4" ht="41.4">
      <c r="A382" s="5">
        <v>382</v>
      </c>
      <c r="B382" s="5" t="s">
        <v>5091</v>
      </c>
      <c r="C382" s="5" t="s">
        <v>5092</v>
      </c>
      <c r="D382" s="5" t="s">
        <v>5093</v>
      </c>
    </row>
    <row r="383" spans="1:4" ht="41.4">
      <c r="A383" s="5">
        <v>383</v>
      </c>
      <c r="B383" s="5" t="s">
        <v>5091</v>
      </c>
      <c r="C383" s="5" t="s">
        <v>5094</v>
      </c>
      <c r="D383" s="5" t="s">
        <v>5095</v>
      </c>
    </row>
    <row r="384" spans="1:4" ht="41.4">
      <c r="A384" s="5">
        <v>384</v>
      </c>
      <c r="B384" s="5" t="s">
        <v>5091</v>
      </c>
      <c r="C384" s="5" t="s">
        <v>5096</v>
      </c>
      <c r="D384" s="5" t="s">
        <v>5097</v>
      </c>
    </row>
    <row r="385" spans="1:4" ht="41.4">
      <c r="A385" s="5">
        <v>385</v>
      </c>
      <c r="B385" s="5" t="s">
        <v>5091</v>
      </c>
      <c r="C385" s="5" t="s">
        <v>5098</v>
      </c>
      <c r="D385" s="5" t="s">
        <v>5099</v>
      </c>
    </row>
    <row r="386" spans="1:4" ht="41.4">
      <c r="A386" s="5">
        <v>386</v>
      </c>
      <c r="B386" s="5" t="s">
        <v>5091</v>
      </c>
      <c r="C386" s="5" t="s">
        <v>5100</v>
      </c>
      <c r="D386" s="5" t="s">
        <v>5101</v>
      </c>
    </row>
    <row r="387" spans="1:4" ht="41.4">
      <c r="A387" s="5">
        <v>387</v>
      </c>
      <c r="B387" s="5" t="s">
        <v>5091</v>
      </c>
      <c r="C387" s="5" t="s">
        <v>5102</v>
      </c>
      <c r="D387" s="5" t="s">
        <v>5103</v>
      </c>
    </row>
    <row r="388" spans="1:4" ht="41.4">
      <c r="A388" s="5">
        <v>388</v>
      </c>
      <c r="B388" s="5" t="s">
        <v>5104</v>
      </c>
      <c r="C388" s="5" t="s">
        <v>5105</v>
      </c>
      <c r="D388" s="5" t="s">
        <v>5106</v>
      </c>
    </row>
    <row r="389" spans="1:4" ht="41.4">
      <c r="A389" s="5">
        <v>389</v>
      </c>
      <c r="B389" s="5" t="s">
        <v>5104</v>
      </c>
      <c r="C389" s="5" t="s">
        <v>5107</v>
      </c>
      <c r="D389" s="5" t="s">
        <v>5108</v>
      </c>
    </row>
    <row r="390" spans="1:4" ht="41.4">
      <c r="A390" s="5">
        <v>390</v>
      </c>
      <c r="B390" s="5" t="s">
        <v>5104</v>
      </c>
      <c r="C390" s="5" t="s">
        <v>5109</v>
      </c>
      <c r="D390" s="5" t="s">
        <v>5110</v>
      </c>
    </row>
    <row r="391" spans="1:4" ht="41.4">
      <c r="A391" s="5">
        <v>391</v>
      </c>
      <c r="B391" s="5" t="s">
        <v>5104</v>
      </c>
      <c r="C391" s="5" t="s">
        <v>5111</v>
      </c>
      <c r="D391" s="5" t="s">
        <v>5112</v>
      </c>
    </row>
    <row r="392" spans="1:4" ht="41.4">
      <c r="A392" s="5">
        <v>392</v>
      </c>
      <c r="B392" s="5" t="s">
        <v>5113</v>
      </c>
      <c r="C392" s="5" t="s">
        <v>5114</v>
      </c>
      <c r="D392" s="5" t="s">
        <v>5115</v>
      </c>
    </row>
    <row r="393" spans="1:4" ht="41.4">
      <c r="A393" s="5">
        <v>393</v>
      </c>
      <c r="B393" s="5" t="s">
        <v>5113</v>
      </c>
      <c r="C393" s="5" t="s">
        <v>5116</v>
      </c>
      <c r="D393" s="5" t="s">
        <v>5117</v>
      </c>
    </row>
    <row r="394" spans="1:4" ht="41.4">
      <c r="A394" s="5">
        <v>394</v>
      </c>
      <c r="B394" s="5" t="s">
        <v>5113</v>
      </c>
      <c r="C394" s="5" t="s">
        <v>5118</v>
      </c>
      <c r="D394" s="5" t="s">
        <v>5119</v>
      </c>
    </row>
    <row r="395" spans="1:4" ht="41.4">
      <c r="A395" s="5">
        <v>395</v>
      </c>
      <c r="B395" s="5" t="s">
        <v>5113</v>
      </c>
      <c r="C395" s="5" t="s">
        <v>5120</v>
      </c>
      <c r="D395" s="5" t="s">
        <v>5121</v>
      </c>
    </row>
    <row r="396" spans="1:4" ht="41.4">
      <c r="A396" s="5">
        <v>396</v>
      </c>
      <c r="B396" s="5" t="s">
        <v>5113</v>
      </c>
      <c r="C396" s="5" t="s">
        <v>5122</v>
      </c>
      <c r="D396" s="5" t="s">
        <v>5123</v>
      </c>
    </row>
    <row r="397" spans="1:4" ht="55.2">
      <c r="A397" s="5">
        <v>397</v>
      </c>
      <c r="B397" s="5" t="s">
        <v>5124</v>
      </c>
      <c r="C397" s="5" t="s">
        <v>5125</v>
      </c>
      <c r="D397" s="5" t="s">
        <v>5126</v>
      </c>
    </row>
    <row r="398" spans="1:4" ht="41.4">
      <c r="A398" s="5">
        <v>398</v>
      </c>
      <c r="B398" s="5" t="s">
        <v>5124</v>
      </c>
      <c r="C398" s="5" t="s">
        <v>5127</v>
      </c>
      <c r="D398" s="5" t="s">
        <v>5128</v>
      </c>
    </row>
    <row r="399" spans="1:4" ht="41.4">
      <c r="A399" s="5">
        <v>399</v>
      </c>
      <c r="B399" s="5" t="s">
        <v>5124</v>
      </c>
      <c r="C399" s="5" t="s">
        <v>5129</v>
      </c>
      <c r="D399" s="5" t="s">
        <v>5130</v>
      </c>
    </row>
    <row r="400" spans="1:4" ht="41.4">
      <c r="A400" s="5">
        <v>400</v>
      </c>
      <c r="B400" s="5" t="s">
        <v>5131</v>
      </c>
      <c r="C400" s="5" t="s">
        <v>5132</v>
      </c>
      <c r="D400" s="5" t="s">
        <v>5133</v>
      </c>
    </row>
    <row r="401" spans="1:4" ht="41.4">
      <c r="A401" s="5">
        <v>401</v>
      </c>
      <c r="B401" s="5" t="s">
        <v>5131</v>
      </c>
      <c r="C401" s="5" t="s">
        <v>5134</v>
      </c>
      <c r="D401" s="5" t="s">
        <v>5135</v>
      </c>
    </row>
    <row r="402" spans="1:4" ht="41.4">
      <c r="A402" s="5">
        <v>402</v>
      </c>
      <c r="B402" s="5" t="s">
        <v>5131</v>
      </c>
      <c r="C402" s="5" t="s">
        <v>5136</v>
      </c>
      <c r="D402" s="5" t="s">
        <v>5115</v>
      </c>
    </row>
    <row r="403" spans="1:4" ht="41.4">
      <c r="A403" s="5">
        <v>403</v>
      </c>
      <c r="B403" s="5" t="s">
        <v>5131</v>
      </c>
      <c r="C403" s="5" t="s">
        <v>5137</v>
      </c>
      <c r="D403" s="5" t="s">
        <v>5138</v>
      </c>
    </row>
    <row r="404" spans="1:4" ht="41.4">
      <c r="A404" s="5">
        <v>404</v>
      </c>
      <c r="B404" s="5" t="s">
        <v>5131</v>
      </c>
      <c r="C404" s="5" t="s">
        <v>5139</v>
      </c>
      <c r="D404" s="5" t="s">
        <v>5140</v>
      </c>
    </row>
    <row r="405" spans="1:4" ht="41.4">
      <c r="A405" s="5">
        <v>405</v>
      </c>
      <c r="B405" s="5" t="s">
        <v>5141</v>
      </c>
      <c r="C405" s="5" t="s">
        <v>5142</v>
      </c>
      <c r="D405" s="5" t="s">
        <v>5143</v>
      </c>
    </row>
    <row r="406" spans="1:4" ht="41.4">
      <c r="A406" s="5">
        <v>406</v>
      </c>
      <c r="B406" s="5" t="s">
        <v>5141</v>
      </c>
      <c r="C406" s="5" t="s">
        <v>5144</v>
      </c>
      <c r="D406" s="5" t="s">
        <v>5145</v>
      </c>
    </row>
    <row r="407" spans="1:4" ht="41.4">
      <c r="A407" s="5">
        <v>407</v>
      </c>
      <c r="B407" s="5" t="s">
        <v>5146</v>
      </c>
      <c r="C407" s="5" t="s">
        <v>5147</v>
      </c>
      <c r="D407" s="5" t="s">
        <v>5148</v>
      </c>
    </row>
    <row r="408" spans="1:4" ht="41.4">
      <c r="A408" s="5">
        <v>408</v>
      </c>
      <c r="B408" s="5" t="s">
        <v>5146</v>
      </c>
      <c r="C408" s="5" t="s">
        <v>5149</v>
      </c>
      <c r="D408" s="5" t="s">
        <v>5150</v>
      </c>
    </row>
    <row r="409" spans="1:4" ht="41.4">
      <c r="A409" s="5">
        <v>409</v>
      </c>
      <c r="B409" s="5" t="s">
        <v>5146</v>
      </c>
      <c r="C409" s="5" t="s">
        <v>5151</v>
      </c>
      <c r="D409" s="5" t="s">
        <v>5152</v>
      </c>
    </row>
    <row r="410" spans="1:4" ht="55.2">
      <c r="A410" s="5">
        <v>410</v>
      </c>
      <c r="B410" s="5" t="s">
        <v>5146</v>
      </c>
      <c r="C410" s="5" t="s">
        <v>5153</v>
      </c>
      <c r="D410" s="5" t="s">
        <v>5093</v>
      </c>
    </row>
    <row r="411" spans="1:4" ht="41.4">
      <c r="A411" s="5">
        <v>411</v>
      </c>
      <c r="B411" s="5" t="s">
        <v>5146</v>
      </c>
      <c r="C411" s="5" t="s">
        <v>5154</v>
      </c>
      <c r="D411" s="5" t="s">
        <v>5155</v>
      </c>
    </row>
    <row r="412" spans="1:4" ht="41.4">
      <c r="A412" s="5">
        <v>412</v>
      </c>
      <c r="B412" s="5" t="s">
        <v>5146</v>
      </c>
      <c r="C412" s="5" t="s">
        <v>5156</v>
      </c>
      <c r="D412" s="5" t="s">
        <v>5157</v>
      </c>
    </row>
    <row r="413" spans="1:4" ht="41.4">
      <c r="A413" s="5">
        <v>413</v>
      </c>
      <c r="B413" s="5" t="s">
        <v>5158</v>
      </c>
      <c r="C413" s="5" t="s">
        <v>5159</v>
      </c>
      <c r="D413" s="5" t="s">
        <v>5160</v>
      </c>
    </row>
    <row r="414" spans="1:4" ht="41.4">
      <c r="A414" s="5">
        <v>414</v>
      </c>
      <c r="B414" s="5" t="s">
        <v>5158</v>
      </c>
      <c r="C414" s="5" t="s">
        <v>5161</v>
      </c>
      <c r="D414" s="5" t="s">
        <v>5162</v>
      </c>
    </row>
    <row r="415" spans="1:4" ht="41.4">
      <c r="A415" s="5">
        <v>415</v>
      </c>
      <c r="B415" s="5" t="s">
        <v>5158</v>
      </c>
      <c r="C415" s="5" t="s">
        <v>5163</v>
      </c>
      <c r="D415" s="5" t="s">
        <v>5164</v>
      </c>
    </row>
    <row r="416" spans="1:4" ht="41.4">
      <c r="A416" s="5">
        <v>416</v>
      </c>
      <c r="B416" s="5" t="s">
        <v>5158</v>
      </c>
      <c r="C416" s="5" t="s">
        <v>5165</v>
      </c>
      <c r="D416" s="5" t="s">
        <v>5166</v>
      </c>
    </row>
    <row r="417" spans="1:4" ht="41.4">
      <c r="A417" s="5">
        <v>417</v>
      </c>
      <c r="B417" s="5" t="s">
        <v>5158</v>
      </c>
      <c r="C417" s="5" t="s">
        <v>5167</v>
      </c>
      <c r="D417" s="5" t="s">
        <v>5168</v>
      </c>
    </row>
    <row r="418" spans="1:4" ht="41.4">
      <c r="A418" s="5">
        <v>418</v>
      </c>
      <c r="B418" s="5" t="s">
        <v>5158</v>
      </c>
      <c r="C418" s="5" t="s">
        <v>5169</v>
      </c>
      <c r="D418" s="5" t="s">
        <v>5170</v>
      </c>
    </row>
    <row r="419" spans="1:4" ht="41.4">
      <c r="A419" s="5">
        <v>419</v>
      </c>
      <c r="B419" s="5" t="s">
        <v>5171</v>
      </c>
      <c r="C419" s="5" t="s">
        <v>5172</v>
      </c>
      <c r="D419" s="5" t="s">
        <v>5173</v>
      </c>
    </row>
    <row r="420" spans="1:4" ht="41.4">
      <c r="A420" s="5">
        <v>420</v>
      </c>
      <c r="B420" s="5" t="s">
        <v>5171</v>
      </c>
      <c r="C420" s="5" t="s">
        <v>5174</v>
      </c>
      <c r="D420" s="5" t="s">
        <v>5090</v>
      </c>
    </row>
    <row r="421" spans="1:4" ht="41.4">
      <c r="A421" s="5">
        <v>421</v>
      </c>
      <c r="B421" s="5" t="s">
        <v>5171</v>
      </c>
      <c r="C421" s="5" t="s">
        <v>5175</v>
      </c>
      <c r="D421" s="5" t="s">
        <v>5176</v>
      </c>
    </row>
    <row r="422" spans="1:4" ht="41.4">
      <c r="A422" s="5">
        <v>422</v>
      </c>
      <c r="B422" s="5" t="s">
        <v>5171</v>
      </c>
      <c r="C422" s="5" t="s">
        <v>5177</v>
      </c>
      <c r="D422" s="5" t="s">
        <v>5178</v>
      </c>
    </row>
    <row r="423" spans="1:4" ht="41.4">
      <c r="A423" s="5">
        <v>423</v>
      </c>
      <c r="B423" s="5" t="s">
        <v>5179</v>
      </c>
      <c r="C423" s="5" t="s">
        <v>5180</v>
      </c>
      <c r="D423" s="5" t="s">
        <v>5181</v>
      </c>
    </row>
    <row r="424" spans="1:4" ht="41.4">
      <c r="A424" s="5">
        <v>424</v>
      </c>
      <c r="B424" s="5" t="s">
        <v>5179</v>
      </c>
      <c r="C424" s="5" t="s">
        <v>5182</v>
      </c>
      <c r="D424" s="5" t="s">
        <v>5183</v>
      </c>
    </row>
    <row r="425" spans="1:4" ht="41.4">
      <c r="A425" s="5">
        <v>425</v>
      </c>
      <c r="B425" s="5" t="s">
        <v>5179</v>
      </c>
      <c r="C425" s="5" t="s">
        <v>5184</v>
      </c>
      <c r="D425" s="5" t="s">
        <v>5185</v>
      </c>
    </row>
    <row r="426" spans="1:4" ht="41.4">
      <c r="A426" s="5">
        <v>426</v>
      </c>
      <c r="B426" s="5" t="s">
        <v>5186</v>
      </c>
      <c r="C426" s="5" t="s">
        <v>5187</v>
      </c>
      <c r="D426" s="5" t="s">
        <v>5188</v>
      </c>
    </row>
    <row r="427" spans="1:4" ht="55.2">
      <c r="A427" s="5">
        <v>427</v>
      </c>
      <c r="B427" s="5" t="s">
        <v>5186</v>
      </c>
      <c r="C427" s="5" t="s">
        <v>5189</v>
      </c>
      <c r="D427" s="5" t="s">
        <v>5190</v>
      </c>
    </row>
    <row r="428" spans="1:4" ht="41.4">
      <c r="A428" s="5">
        <v>428</v>
      </c>
      <c r="B428" s="5" t="s">
        <v>5191</v>
      </c>
      <c r="C428" s="5" t="s">
        <v>5192</v>
      </c>
      <c r="D428" s="5" t="s">
        <v>5193</v>
      </c>
    </row>
    <row r="429" spans="1:4" ht="41.4">
      <c r="A429" s="5">
        <v>429</v>
      </c>
      <c r="B429" s="5" t="s">
        <v>5191</v>
      </c>
      <c r="C429" s="5" t="s">
        <v>5194</v>
      </c>
      <c r="D429" s="5" t="s">
        <v>5195</v>
      </c>
    </row>
    <row r="430" spans="1:4" ht="41.4">
      <c r="A430" s="5">
        <v>430</v>
      </c>
      <c r="B430" s="5" t="s">
        <v>5191</v>
      </c>
      <c r="C430" s="5" t="s">
        <v>5196</v>
      </c>
      <c r="D430" s="5" t="s">
        <v>5197</v>
      </c>
    </row>
    <row r="431" spans="1:4" ht="41.4">
      <c r="A431" s="5">
        <v>431</v>
      </c>
      <c r="B431" s="5" t="s">
        <v>5191</v>
      </c>
      <c r="C431" s="5" t="s">
        <v>5198</v>
      </c>
      <c r="D431" s="5" t="s">
        <v>5199</v>
      </c>
    </row>
    <row r="432" spans="1:4" ht="41.4">
      <c r="A432" s="5">
        <v>432</v>
      </c>
      <c r="B432" s="5" t="s">
        <v>5191</v>
      </c>
      <c r="C432" s="5" t="s">
        <v>5200</v>
      </c>
      <c r="D432" s="5" t="s">
        <v>5201</v>
      </c>
    </row>
    <row r="433" spans="1:4" ht="41.4">
      <c r="A433" s="5">
        <v>433</v>
      </c>
      <c r="B433" s="5" t="s">
        <v>5191</v>
      </c>
      <c r="C433" s="5" t="s">
        <v>5202</v>
      </c>
      <c r="D433" s="5" t="s">
        <v>5203</v>
      </c>
    </row>
    <row r="434" spans="1:4" ht="41.4">
      <c r="A434" s="5">
        <v>434</v>
      </c>
      <c r="B434" s="5" t="s">
        <v>5204</v>
      </c>
      <c r="C434" s="5" t="s">
        <v>5205</v>
      </c>
      <c r="D434" s="5" t="s">
        <v>5206</v>
      </c>
    </row>
    <row r="435" spans="1:4" ht="41.4">
      <c r="A435" s="5">
        <v>435</v>
      </c>
      <c r="B435" s="5" t="s">
        <v>5204</v>
      </c>
      <c r="C435" s="5" t="s">
        <v>5207</v>
      </c>
      <c r="D435" s="5" t="s">
        <v>5208</v>
      </c>
    </row>
    <row r="436" spans="1:4" ht="41.4">
      <c r="A436" s="5">
        <v>436</v>
      </c>
      <c r="B436" s="5" t="s">
        <v>5204</v>
      </c>
      <c r="C436" s="5" t="s">
        <v>5209</v>
      </c>
      <c r="D436" s="5" t="s">
        <v>918</v>
      </c>
    </row>
    <row r="437" spans="1:4" ht="41.4">
      <c r="A437" s="5">
        <v>437</v>
      </c>
      <c r="B437" s="5" t="s">
        <v>5204</v>
      </c>
      <c r="C437" s="5" t="s">
        <v>5210</v>
      </c>
      <c r="D437" s="5" t="s">
        <v>5211</v>
      </c>
    </row>
    <row r="438" spans="1:4" ht="41.4">
      <c r="A438" s="5">
        <v>438</v>
      </c>
      <c r="B438" s="5" t="s">
        <v>5204</v>
      </c>
      <c r="C438" s="5" t="s">
        <v>5212</v>
      </c>
      <c r="D438" s="5" t="s">
        <v>5213</v>
      </c>
    </row>
    <row r="439" spans="1:4" ht="41.4">
      <c r="A439" s="5">
        <v>439</v>
      </c>
      <c r="B439" s="5" t="s">
        <v>5204</v>
      </c>
      <c r="C439" s="5" t="s">
        <v>5214</v>
      </c>
      <c r="D439" s="5" t="s">
        <v>5215</v>
      </c>
    </row>
    <row r="440" spans="1:4" ht="41.4">
      <c r="A440" s="5">
        <v>440</v>
      </c>
      <c r="B440" s="5" t="s">
        <v>5204</v>
      </c>
      <c r="C440" s="5" t="s">
        <v>5216</v>
      </c>
      <c r="D440" s="5" t="s">
        <v>5217</v>
      </c>
    </row>
    <row r="441" spans="1:4" ht="41.4">
      <c r="A441" s="5">
        <v>441</v>
      </c>
      <c r="B441" s="5" t="s">
        <v>5204</v>
      </c>
      <c r="C441" s="5" t="s">
        <v>5218</v>
      </c>
      <c r="D441" s="5" t="s">
        <v>5219</v>
      </c>
    </row>
    <row r="442" spans="1:4" ht="41.4">
      <c r="A442" s="5">
        <v>442</v>
      </c>
      <c r="B442" s="5" t="s">
        <v>5204</v>
      </c>
      <c r="C442" s="5" t="s">
        <v>5220</v>
      </c>
      <c r="D442" s="5" t="s">
        <v>5221</v>
      </c>
    </row>
    <row r="443" spans="1:4" ht="41.4">
      <c r="A443" s="5">
        <v>443</v>
      </c>
      <c r="B443" s="5" t="s">
        <v>5222</v>
      </c>
      <c r="C443" s="5" t="s">
        <v>5223</v>
      </c>
      <c r="D443" s="5" t="s">
        <v>5070</v>
      </c>
    </row>
    <row r="444" spans="1:4" ht="41.4">
      <c r="A444" s="5">
        <v>444</v>
      </c>
      <c r="B444" s="5" t="s">
        <v>5222</v>
      </c>
      <c r="C444" s="5" t="s">
        <v>5224</v>
      </c>
      <c r="D444" s="5" t="s">
        <v>5225</v>
      </c>
    </row>
    <row r="445" spans="1:4" ht="41.4">
      <c r="A445" s="5">
        <v>445</v>
      </c>
      <c r="B445" s="5" t="s">
        <v>5226</v>
      </c>
      <c r="C445" s="5" t="s">
        <v>5227</v>
      </c>
      <c r="D445" s="5" t="s">
        <v>5117</v>
      </c>
    </row>
    <row r="446" spans="1:4" ht="41.4">
      <c r="A446" s="5">
        <v>446</v>
      </c>
      <c r="B446" s="5" t="s">
        <v>5226</v>
      </c>
      <c r="C446" s="5" t="s">
        <v>5228</v>
      </c>
      <c r="D446" s="5" t="s">
        <v>938</v>
      </c>
    </row>
    <row r="447" spans="1:4" ht="41.4">
      <c r="A447" s="5">
        <v>447</v>
      </c>
      <c r="B447" s="5" t="s">
        <v>5226</v>
      </c>
      <c r="C447" s="5" t="s">
        <v>5229</v>
      </c>
      <c r="D447" s="5" t="s">
        <v>5230</v>
      </c>
    </row>
    <row r="448" spans="1:4" ht="41.4">
      <c r="A448" s="5">
        <v>448</v>
      </c>
      <c r="B448" s="5" t="s">
        <v>5226</v>
      </c>
      <c r="C448" s="5" t="s">
        <v>5231</v>
      </c>
      <c r="D448" s="5" t="s">
        <v>5232</v>
      </c>
    </row>
    <row r="449" spans="1:4" ht="41.4">
      <c r="A449" s="5">
        <v>449</v>
      </c>
      <c r="B449" s="5" t="s">
        <v>5226</v>
      </c>
      <c r="C449" s="5" t="s">
        <v>5233</v>
      </c>
      <c r="D449" s="5" t="s">
        <v>5234</v>
      </c>
    </row>
    <row r="450" spans="1:4" ht="41.4">
      <c r="A450" s="5">
        <v>450</v>
      </c>
      <c r="B450" s="5" t="s">
        <v>5226</v>
      </c>
      <c r="C450" s="5" t="s">
        <v>5235</v>
      </c>
      <c r="D450" s="5" t="s">
        <v>5236</v>
      </c>
    </row>
    <row r="451" spans="1:4" ht="41.4">
      <c r="A451" s="5">
        <v>451</v>
      </c>
      <c r="B451" s="5" t="s">
        <v>5226</v>
      </c>
      <c r="C451" s="5" t="s">
        <v>5237</v>
      </c>
      <c r="D451" s="5" t="s">
        <v>5238</v>
      </c>
    </row>
    <row r="452" spans="1:4" ht="41.4">
      <c r="A452" s="5">
        <v>452</v>
      </c>
      <c r="B452" s="5" t="s">
        <v>5226</v>
      </c>
      <c r="C452" s="5" t="s">
        <v>5239</v>
      </c>
      <c r="D452" s="5" t="s">
        <v>5240</v>
      </c>
    </row>
    <row r="453" spans="1:4" ht="41.4">
      <c r="A453" s="5">
        <v>453</v>
      </c>
      <c r="B453" s="5" t="s">
        <v>5226</v>
      </c>
      <c r="C453" s="5" t="s">
        <v>5241</v>
      </c>
      <c r="D453" s="5" t="s">
        <v>5117</v>
      </c>
    </row>
    <row r="454" spans="1:4" ht="41.4">
      <c r="A454" s="5">
        <v>454</v>
      </c>
      <c r="B454" s="5" t="s">
        <v>5242</v>
      </c>
      <c r="C454" s="5" t="s">
        <v>5243</v>
      </c>
      <c r="D454" s="5" t="s">
        <v>954</v>
      </c>
    </row>
    <row r="455" spans="1:4" ht="41.4">
      <c r="A455" s="5">
        <v>455</v>
      </c>
      <c r="B455" s="5" t="s">
        <v>5242</v>
      </c>
      <c r="C455" s="5" t="s">
        <v>5244</v>
      </c>
      <c r="D455" s="5" t="s">
        <v>5245</v>
      </c>
    </row>
    <row r="456" spans="1:4" ht="41.4">
      <c r="A456" s="5">
        <v>456</v>
      </c>
      <c r="B456" s="5" t="s">
        <v>5242</v>
      </c>
      <c r="C456" s="5" t="s">
        <v>5246</v>
      </c>
      <c r="D456" s="5" t="s">
        <v>5247</v>
      </c>
    </row>
    <row r="457" spans="1:4" ht="41.4">
      <c r="A457" s="5">
        <v>457</v>
      </c>
      <c r="B457" s="5" t="s">
        <v>5242</v>
      </c>
      <c r="C457" s="5" t="s">
        <v>5248</v>
      </c>
      <c r="D457" s="5" t="s">
        <v>4430</v>
      </c>
    </row>
    <row r="458" spans="1:4" ht="41.4">
      <c r="A458" s="5">
        <v>458</v>
      </c>
      <c r="B458" s="5" t="s">
        <v>5249</v>
      </c>
      <c r="C458" s="5" t="s">
        <v>5250</v>
      </c>
      <c r="D458" s="5" t="s">
        <v>5074</v>
      </c>
    </row>
    <row r="459" spans="1:4" ht="41.4">
      <c r="A459" s="5">
        <v>459</v>
      </c>
      <c r="B459" s="5" t="s">
        <v>5249</v>
      </c>
      <c r="C459" s="5" t="s">
        <v>5251</v>
      </c>
      <c r="D459" s="5" t="s">
        <v>4893</v>
      </c>
    </row>
    <row r="460" spans="1:4" ht="55.2">
      <c r="A460" s="5">
        <v>460</v>
      </c>
      <c r="B460" s="5" t="s">
        <v>5249</v>
      </c>
      <c r="C460" s="5" t="s">
        <v>5252</v>
      </c>
      <c r="D460" s="5" t="s">
        <v>5253</v>
      </c>
    </row>
    <row r="461" spans="1:4" ht="41.4">
      <c r="A461" s="5">
        <v>461</v>
      </c>
      <c r="B461" s="5" t="s">
        <v>5249</v>
      </c>
      <c r="C461" s="5" t="s">
        <v>5254</v>
      </c>
      <c r="D461" s="5" t="s">
        <v>5255</v>
      </c>
    </row>
    <row r="462" spans="1:4" ht="41.4">
      <c r="A462" s="5">
        <v>462</v>
      </c>
      <c r="B462" s="5" t="s">
        <v>5249</v>
      </c>
      <c r="C462" s="5" t="s">
        <v>5256</v>
      </c>
      <c r="D462" s="5" t="s">
        <v>5257</v>
      </c>
    </row>
    <row r="463" spans="1:4" ht="41.4">
      <c r="A463" s="5">
        <v>463</v>
      </c>
      <c r="B463" s="5" t="s">
        <v>5249</v>
      </c>
      <c r="C463" s="5" t="s">
        <v>5258</v>
      </c>
      <c r="D463" s="5" t="s">
        <v>5259</v>
      </c>
    </row>
    <row r="464" spans="1:4" ht="41.4">
      <c r="A464" s="5">
        <v>464</v>
      </c>
      <c r="B464" s="5" t="s">
        <v>5249</v>
      </c>
      <c r="C464" s="5" t="s">
        <v>5260</v>
      </c>
      <c r="D464" s="5" t="s">
        <v>5261</v>
      </c>
    </row>
    <row r="465" spans="1:4" ht="41.4">
      <c r="A465" s="5">
        <v>465</v>
      </c>
      <c r="B465" s="5" t="s">
        <v>5249</v>
      </c>
      <c r="C465" s="5" t="s">
        <v>5262</v>
      </c>
      <c r="D465" s="5" t="s">
        <v>5263</v>
      </c>
    </row>
    <row r="466" spans="1:4" ht="41.4">
      <c r="A466" s="5">
        <v>466</v>
      </c>
      <c r="B466" s="5" t="s">
        <v>5264</v>
      </c>
      <c r="C466" s="5" t="s">
        <v>5265</v>
      </c>
      <c r="D466" s="5" t="s">
        <v>5070</v>
      </c>
    </row>
    <row r="467" spans="1:4" ht="41.4">
      <c r="A467" s="5">
        <v>467</v>
      </c>
      <c r="B467" s="5" t="s">
        <v>5264</v>
      </c>
      <c r="C467" s="5" t="s">
        <v>5266</v>
      </c>
      <c r="D467" s="5" t="s">
        <v>4324</v>
      </c>
    </row>
    <row r="468" spans="1:4" ht="41.4">
      <c r="A468" s="5">
        <v>468</v>
      </c>
      <c r="B468" s="5" t="s">
        <v>5264</v>
      </c>
      <c r="C468" s="5" t="s">
        <v>5267</v>
      </c>
      <c r="D468" s="5" t="s">
        <v>5268</v>
      </c>
    </row>
    <row r="469" spans="1:4" ht="41.4">
      <c r="A469" s="5">
        <v>469</v>
      </c>
      <c r="B469" s="5" t="s">
        <v>5264</v>
      </c>
      <c r="C469" s="5" t="s">
        <v>5269</v>
      </c>
      <c r="D469" s="5" t="s">
        <v>5270</v>
      </c>
    </row>
    <row r="470" spans="1:4" ht="41.4">
      <c r="A470" s="5">
        <v>470</v>
      </c>
      <c r="B470" s="5" t="s">
        <v>5264</v>
      </c>
      <c r="C470" s="5" t="s">
        <v>5271</v>
      </c>
      <c r="D470" s="5">
        <v>180</v>
      </c>
    </row>
    <row r="471" spans="1:4" ht="41.4">
      <c r="A471" s="5">
        <v>471</v>
      </c>
      <c r="B471" s="5" t="s">
        <v>5264</v>
      </c>
      <c r="C471" s="5" t="s">
        <v>5272</v>
      </c>
      <c r="D471" s="5" t="s">
        <v>5273</v>
      </c>
    </row>
    <row r="472" spans="1:4" ht="41.4">
      <c r="A472" s="5">
        <v>472</v>
      </c>
      <c r="B472" s="5" t="s">
        <v>5264</v>
      </c>
      <c r="C472" s="5" t="s">
        <v>5274</v>
      </c>
      <c r="D472" s="5" t="s">
        <v>5275</v>
      </c>
    </row>
    <row r="473" spans="1:4" ht="41.4">
      <c r="A473" s="5">
        <v>473</v>
      </c>
      <c r="B473" s="5" t="s">
        <v>5264</v>
      </c>
      <c r="C473" s="5" t="s">
        <v>5276</v>
      </c>
      <c r="D473" s="5" t="s">
        <v>5277</v>
      </c>
    </row>
    <row r="474" spans="1:4" ht="41.4">
      <c r="A474" s="5">
        <v>474</v>
      </c>
      <c r="B474" s="5" t="s">
        <v>5264</v>
      </c>
      <c r="C474" s="5" t="s">
        <v>5278</v>
      </c>
      <c r="D474" s="5" t="s">
        <v>5279</v>
      </c>
    </row>
    <row r="475" spans="1:4" ht="41.4">
      <c r="A475" s="5">
        <v>475</v>
      </c>
      <c r="B475" s="5" t="s">
        <v>5280</v>
      </c>
      <c r="C475" s="5" t="s">
        <v>5281</v>
      </c>
      <c r="D475" s="5" t="s">
        <v>5282</v>
      </c>
    </row>
    <row r="476" spans="1:4" ht="41.4">
      <c r="A476" s="5">
        <v>476</v>
      </c>
      <c r="B476" s="5" t="s">
        <v>5280</v>
      </c>
      <c r="C476" s="5" t="s">
        <v>5283</v>
      </c>
      <c r="D476" s="5" t="s">
        <v>5284</v>
      </c>
    </row>
    <row r="477" spans="1:4" ht="41.4">
      <c r="A477" s="5">
        <v>477</v>
      </c>
      <c r="B477" s="5" t="s">
        <v>5285</v>
      </c>
      <c r="C477" s="5" t="s">
        <v>5286</v>
      </c>
      <c r="D477" s="5" t="s">
        <v>5287</v>
      </c>
    </row>
    <row r="478" spans="1:4" ht="41.4">
      <c r="A478" s="5">
        <v>478</v>
      </c>
      <c r="B478" s="5" t="s">
        <v>5285</v>
      </c>
      <c r="C478" s="5" t="s">
        <v>5288</v>
      </c>
      <c r="D478" s="5" t="s">
        <v>5289</v>
      </c>
    </row>
    <row r="479" spans="1:4" ht="41.4">
      <c r="A479" s="5">
        <v>479</v>
      </c>
      <c r="B479" s="5" t="s">
        <v>5285</v>
      </c>
      <c r="C479" s="5" t="s">
        <v>5290</v>
      </c>
      <c r="D479" s="5" t="s">
        <v>5291</v>
      </c>
    </row>
    <row r="480" spans="1:4" ht="41.4">
      <c r="A480" s="5">
        <v>480</v>
      </c>
      <c r="B480" s="5" t="s">
        <v>5292</v>
      </c>
      <c r="C480" s="5" t="s">
        <v>5293</v>
      </c>
      <c r="D480" s="5" t="s">
        <v>5294</v>
      </c>
    </row>
    <row r="481" spans="1:4" ht="41.4">
      <c r="A481" s="5">
        <v>481</v>
      </c>
      <c r="B481" s="5" t="s">
        <v>5292</v>
      </c>
      <c r="C481" s="5" t="s">
        <v>5295</v>
      </c>
      <c r="D481" s="5" t="s">
        <v>5296</v>
      </c>
    </row>
    <row r="482" spans="1:4" ht="41.4">
      <c r="A482" s="5">
        <v>482</v>
      </c>
      <c r="B482" s="5" t="s">
        <v>5292</v>
      </c>
      <c r="C482" s="5" t="s">
        <v>5297</v>
      </c>
      <c r="D482" s="5" t="s">
        <v>5298</v>
      </c>
    </row>
    <row r="483" spans="1:4" ht="41.4">
      <c r="A483" s="5">
        <v>483</v>
      </c>
      <c r="B483" s="5" t="s">
        <v>5292</v>
      </c>
      <c r="C483" s="5" t="s">
        <v>5299</v>
      </c>
      <c r="D483" s="5" t="s">
        <v>5300</v>
      </c>
    </row>
    <row r="484" spans="1:4" ht="41.4">
      <c r="A484" s="5">
        <v>484</v>
      </c>
      <c r="B484" s="5" t="s">
        <v>5292</v>
      </c>
      <c r="C484" s="5" t="s">
        <v>5301</v>
      </c>
      <c r="D484" s="5" t="s">
        <v>5302</v>
      </c>
    </row>
    <row r="485" spans="1:4" ht="41.4">
      <c r="A485" s="5">
        <v>485</v>
      </c>
      <c r="B485" s="5" t="s">
        <v>5292</v>
      </c>
      <c r="C485" s="5" t="s">
        <v>5303</v>
      </c>
      <c r="D485" s="5" t="s">
        <v>5304</v>
      </c>
    </row>
    <row r="486" spans="1:4" ht="41.4">
      <c r="A486" s="5">
        <v>486</v>
      </c>
      <c r="B486" s="5" t="s">
        <v>5292</v>
      </c>
      <c r="C486" s="5" t="s">
        <v>5305</v>
      </c>
      <c r="D486" s="5" t="s">
        <v>5306</v>
      </c>
    </row>
    <row r="487" spans="1:4" ht="41.4">
      <c r="A487" s="5">
        <v>487</v>
      </c>
      <c r="B487" s="5" t="s">
        <v>5307</v>
      </c>
      <c r="C487" s="5" t="s">
        <v>5308</v>
      </c>
      <c r="D487" s="5" t="s">
        <v>4893</v>
      </c>
    </row>
    <row r="488" spans="1:4" ht="41.4">
      <c r="A488" s="5">
        <v>488</v>
      </c>
      <c r="B488" s="5" t="s">
        <v>5307</v>
      </c>
      <c r="C488" s="5" t="s">
        <v>5309</v>
      </c>
      <c r="D488" s="5" t="s">
        <v>3884</v>
      </c>
    </row>
    <row r="489" spans="1:4" ht="41.4">
      <c r="A489" s="5">
        <v>489</v>
      </c>
      <c r="B489" s="5" t="s">
        <v>5307</v>
      </c>
      <c r="C489" s="5" t="s">
        <v>5310</v>
      </c>
      <c r="D489" s="5" t="s">
        <v>5311</v>
      </c>
    </row>
    <row r="490" spans="1:4" ht="41.4">
      <c r="A490" s="5">
        <v>490</v>
      </c>
      <c r="B490" s="5" t="s">
        <v>5307</v>
      </c>
      <c r="C490" s="5" t="s">
        <v>5312</v>
      </c>
      <c r="D490" s="5" t="s">
        <v>5313</v>
      </c>
    </row>
    <row r="491" spans="1:4" ht="41.4">
      <c r="A491" s="5">
        <v>491</v>
      </c>
      <c r="B491" s="5" t="s">
        <v>5307</v>
      </c>
      <c r="C491" s="5" t="s">
        <v>5314</v>
      </c>
      <c r="D491" s="5" t="s">
        <v>1027</v>
      </c>
    </row>
    <row r="492" spans="1:4" ht="41.4">
      <c r="A492" s="5">
        <v>492</v>
      </c>
      <c r="B492" s="5" t="s">
        <v>5307</v>
      </c>
      <c r="C492" s="5" t="s">
        <v>5315</v>
      </c>
      <c r="D492" s="5" t="s">
        <v>4893</v>
      </c>
    </row>
    <row r="493" spans="1:4" ht="41.4">
      <c r="A493" s="5">
        <v>493</v>
      </c>
      <c r="B493" s="5" t="s">
        <v>5316</v>
      </c>
      <c r="C493" s="5" t="s">
        <v>5317</v>
      </c>
      <c r="D493" s="5" t="s">
        <v>4548</v>
      </c>
    </row>
    <row r="494" spans="1:4" ht="41.4">
      <c r="A494" s="5">
        <v>494</v>
      </c>
      <c r="B494" s="5" t="s">
        <v>5316</v>
      </c>
      <c r="C494" s="5" t="s">
        <v>5318</v>
      </c>
      <c r="D494" s="5" t="s">
        <v>4893</v>
      </c>
    </row>
    <row r="495" spans="1:4" ht="41.4">
      <c r="A495" s="5">
        <v>495</v>
      </c>
      <c r="B495" s="5" t="s">
        <v>5316</v>
      </c>
      <c r="C495" s="5" t="s">
        <v>5319</v>
      </c>
      <c r="D495" s="5" t="s">
        <v>4718</v>
      </c>
    </row>
    <row r="496" spans="1:4" ht="41.4">
      <c r="A496" s="5">
        <v>496</v>
      </c>
      <c r="B496" s="5" t="s">
        <v>5316</v>
      </c>
      <c r="C496" s="5" t="s">
        <v>5320</v>
      </c>
      <c r="D496" s="5" t="s">
        <v>5321</v>
      </c>
    </row>
    <row r="497" spans="1:4" ht="55.2">
      <c r="A497" s="5">
        <v>497</v>
      </c>
      <c r="B497" s="5" t="s">
        <v>5322</v>
      </c>
      <c r="C497" s="5" t="s">
        <v>5323</v>
      </c>
      <c r="D497" s="5" t="s">
        <v>5324</v>
      </c>
    </row>
    <row r="498" spans="1:4" ht="41.4">
      <c r="A498" s="5">
        <v>498</v>
      </c>
      <c r="B498" s="5" t="s">
        <v>5322</v>
      </c>
      <c r="C498" s="5" t="s">
        <v>5325</v>
      </c>
      <c r="D498" s="5" t="s">
        <v>5326</v>
      </c>
    </row>
    <row r="499" spans="1:4" ht="41.4">
      <c r="A499" s="5">
        <v>499</v>
      </c>
      <c r="B499" s="5" t="s">
        <v>5322</v>
      </c>
      <c r="C499" s="5" t="s">
        <v>5327</v>
      </c>
      <c r="D499" s="5" t="s">
        <v>5328</v>
      </c>
    </row>
    <row r="500" spans="1:4" ht="55.2">
      <c r="A500" s="5">
        <v>500</v>
      </c>
      <c r="B500" s="5" t="s">
        <v>5322</v>
      </c>
      <c r="C500" s="5" t="s">
        <v>5329</v>
      </c>
      <c r="D500" s="5" t="s">
        <v>5330</v>
      </c>
    </row>
    <row r="501" spans="1:4" ht="69">
      <c r="A501" s="5">
        <v>501</v>
      </c>
      <c r="B501" s="5" t="s">
        <v>5322</v>
      </c>
      <c r="C501" s="5" t="s">
        <v>5331</v>
      </c>
      <c r="D501" s="5" t="s">
        <v>5332</v>
      </c>
    </row>
    <row r="502" spans="1:4" ht="69">
      <c r="A502" s="5">
        <v>502</v>
      </c>
      <c r="B502" s="5" t="s">
        <v>5322</v>
      </c>
      <c r="C502" s="5" t="s">
        <v>5333</v>
      </c>
      <c r="D502" s="5" t="s">
        <v>5334</v>
      </c>
    </row>
    <row r="503" spans="1:4" ht="41.4">
      <c r="A503" s="5">
        <v>503</v>
      </c>
      <c r="B503" s="5" t="s">
        <v>5335</v>
      </c>
      <c r="C503" s="5" t="s">
        <v>5336</v>
      </c>
      <c r="D503" s="5" t="s">
        <v>5337</v>
      </c>
    </row>
    <row r="504" spans="1:4" ht="41.4">
      <c r="A504" s="5">
        <v>504</v>
      </c>
      <c r="B504" s="5" t="s">
        <v>5335</v>
      </c>
      <c r="C504" s="5" t="s">
        <v>5338</v>
      </c>
      <c r="D504" s="5" t="s">
        <v>5339</v>
      </c>
    </row>
    <row r="505" spans="1:4" ht="41.4">
      <c r="A505" s="5">
        <v>505</v>
      </c>
      <c r="B505" s="5" t="s">
        <v>5335</v>
      </c>
      <c r="C505" s="5" t="s">
        <v>5340</v>
      </c>
      <c r="D505" s="5" t="s">
        <v>5341</v>
      </c>
    </row>
    <row r="506" spans="1:4" ht="41.4">
      <c r="A506" s="5">
        <v>506</v>
      </c>
      <c r="B506" s="5" t="s">
        <v>5335</v>
      </c>
      <c r="C506" s="5" t="s">
        <v>5342</v>
      </c>
      <c r="D506" s="5" t="s">
        <v>5343</v>
      </c>
    </row>
    <row r="507" spans="1:4" ht="41.4">
      <c r="A507" s="5">
        <v>507</v>
      </c>
      <c r="B507" s="5" t="s">
        <v>5335</v>
      </c>
      <c r="C507" s="5" t="s">
        <v>5344</v>
      </c>
      <c r="D507" s="5" t="s">
        <v>5345</v>
      </c>
    </row>
    <row r="508" spans="1:4" ht="41.4">
      <c r="A508" s="5">
        <v>508</v>
      </c>
      <c r="B508" s="5" t="s">
        <v>5346</v>
      </c>
      <c r="C508" s="5" t="s">
        <v>5347</v>
      </c>
      <c r="D508" s="5" t="s">
        <v>1061</v>
      </c>
    </row>
    <row r="509" spans="1:4" ht="41.4">
      <c r="A509" s="5">
        <v>509</v>
      </c>
      <c r="B509" s="5" t="s">
        <v>5346</v>
      </c>
      <c r="C509" s="5" t="s">
        <v>5348</v>
      </c>
      <c r="D509" s="5" t="s">
        <v>5349</v>
      </c>
    </row>
    <row r="510" spans="1:4" ht="41.4">
      <c r="A510" s="5">
        <v>510</v>
      </c>
      <c r="B510" s="5" t="s">
        <v>5350</v>
      </c>
      <c r="C510" s="5" t="s">
        <v>5351</v>
      </c>
      <c r="D510" s="5" t="s">
        <v>5352</v>
      </c>
    </row>
    <row r="511" spans="1:4" ht="41.4">
      <c r="A511" s="5">
        <v>511</v>
      </c>
      <c r="B511" s="5" t="s">
        <v>5350</v>
      </c>
      <c r="C511" s="5" t="s">
        <v>5353</v>
      </c>
      <c r="D511" s="5" t="s">
        <v>5354</v>
      </c>
    </row>
    <row r="512" spans="1:4" ht="41.4">
      <c r="A512" s="5">
        <v>512</v>
      </c>
      <c r="B512" s="5" t="s">
        <v>5350</v>
      </c>
      <c r="C512" s="5" t="s">
        <v>5355</v>
      </c>
      <c r="D512" s="5" t="s">
        <v>5356</v>
      </c>
    </row>
    <row r="513" spans="1:4" ht="41.4">
      <c r="A513" s="5">
        <v>513</v>
      </c>
      <c r="B513" s="5" t="s">
        <v>5357</v>
      </c>
      <c r="C513" s="5" t="s">
        <v>5358</v>
      </c>
      <c r="D513" s="5" t="s">
        <v>5359</v>
      </c>
    </row>
    <row r="514" spans="1:4" ht="41.4">
      <c r="A514" s="5">
        <v>514</v>
      </c>
      <c r="B514" s="5" t="s">
        <v>5357</v>
      </c>
      <c r="C514" s="5" t="s">
        <v>5360</v>
      </c>
      <c r="D514" s="5" t="s">
        <v>5361</v>
      </c>
    </row>
    <row r="515" spans="1:4" ht="41.4">
      <c r="A515" s="5">
        <v>515</v>
      </c>
      <c r="B515" s="5" t="s">
        <v>5357</v>
      </c>
      <c r="C515" s="5" t="s">
        <v>5362</v>
      </c>
      <c r="D515" s="5" t="s">
        <v>5363</v>
      </c>
    </row>
    <row r="516" spans="1:4" ht="41.4">
      <c r="A516" s="5">
        <v>516</v>
      </c>
      <c r="B516" s="5" t="s">
        <v>5357</v>
      </c>
      <c r="C516" s="5" t="s">
        <v>5364</v>
      </c>
      <c r="D516" s="5" t="s">
        <v>5365</v>
      </c>
    </row>
    <row r="517" spans="1:4" ht="41.4">
      <c r="A517" s="5">
        <v>517</v>
      </c>
      <c r="B517" s="5" t="s">
        <v>5366</v>
      </c>
      <c r="C517" s="5" t="s">
        <v>5367</v>
      </c>
      <c r="D517" s="5" t="s">
        <v>4893</v>
      </c>
    </row>
    <row r="518" spans="1:4" ht="41.4">
      <c r="A518" s="5">
        <v>518</v>
      </c>
      <c r="B518" s="5" t="s">
        <v>5366</v>
      </c>
      <c r="C518" s="5" t="s">
        <v>5368</v>
      </c>
      <c r="D518" s="5" t="s">
        <v>5369</v>
      </c>
    </row>
    <row r="519" spans="1:4" ht="41.4">
      <c r="A519" s="5">
        <v>519</v>
      </c>
      <c r="B519" s="5" t="s">
        <v>5366</v>
      </c>
      <c r="C519" s="5" t="s">
        <v>5370</v>
      </c>
      <c r="D519" s="5" t="s">
        <v>5371</v>
      </c>
    </row>
    <row r="520" spans="1:4" ht="41.4">
      <c r="A520" s="5">
        <v>520</v>
      </c>
      <c r="B520" s="5" t="s">
        <v>5366</v>
      </c>
      <c r="C520" s="5" t="s">
        <v>5372</v>
      </c>
      <c r="D520" s="5" t="s">
        <v>5373</v>
      </c>
    </row>
    <row r="521" spans="1:4" ht="41.4">
      <c r="A521" s="5">
        <v>521</v>
      </c>
      <c r="B521" s="5" t="s">
        <v>5366</v>
      </c>
      <c r="C521" s="5" t="s">
        <v>5374</v>
      </c>
      <c r="D521" s="5" t="s">
        <v>5375</v>
      </c>
    </row>
    <row r="522" spans="1:4" ht="41.4">
      <c r="A522" s="5">
        <v>522</v>
      </c>
      <c r="B522" s="5" t="s">
        <v>5366</v>
      </c>
      <c r="C522" s="5" t="s">
        <v>5376</v>
      </c>
      <c r="D522" s="5" t="s">
        <v>1235</v>
      </c>
    </row>
    <row r="523" spans="1:4" ht="41.4">
      <c r="A523" s="5">
        <v>523</v>
      </c>
      <c r="B523" s="5" t="s">
        <v>5366</v>
      </c>
      <c r="C523" s="5" t="s">
        <v>5377</v>
      </c>
      <c r="D523" s="5" t="s">
        <v>5378</v>
      </c>
    </row>
    <row r="524" spans="1:4" ht="41.4">
      <c r="A524" s="5">
        <v>524</v>
      </c>
      <c r="B524" s="5" t="s">
        <v>5366</v>
      </c>
      <c r="C524" s="5" t="s">
        <v>5379</v>
      </c>
      <c r="D524" s="5" t="s">
        <v>1235</v>
      </c>
    </row>
    <row r="525" spans="1:4" ht="41.4">
      <c r="A525" s="5">
        <v>525</v>
      </c>
      <c r="B525" s="5" t="s">
        <v>5366</v>
      </c>
      <c r="C525" s="5" t="s">
        <v>5380</v>
      </c>
      <c r="D525" s="5" t="s">
        <v>5381</v>
      </c>
    </row>
    <row r="526" spans="1:4" ht="41.4">
      <c r="A526" s="5">
        <v>526</v>
      </c>
      <c r="B526" s="5" t="s">
        <v>5382</v>
      </c>
      <c r="C526" s="5" t="s">
        <v>5383</v>
      </c>
      <c r="D526" s="5" t="s">
        <v>5384</v>
      </c>
    </row>
    <row r="527" spans="1:4" ht="41.4">
      <c r="A527" s="5">
        <v>527</v>
      </c>
      <c r="B527" s="5" t="s">
        <v>5382</v>
      </c>
      <c r="C527" s="5" t="s">
        <v>5385</v>
      </c>
      <c r="D527" s="5" t="s">
        <v>5386</v>
      </c>
    </row>
    <row r="528" spans="1:4" ht="41.4">
      <c r="A528" s="5">
        <v>528</v>
      </c>
      <c r="B528" s="5" t="s">
        <v>5382</v>
      </c>
      <c r="C528" s="5" t="s">
        <v>5387</v>
      </c>
      <c r="D528" s="5" t="s">
        <v>1235</v>
      </c>
    </row>
    <row r="529" spans="1:4" ht="55.2">
      <c r="A529" s="5">
        <v>529</v>
      </c>
      <c r="B529" s="5" t="s">
        <v>5382</v>
      </c>
      <c r="C529" s="5" t="s">
        <v>5388</v>
      </c>
      <c r="D529" s="5" t="s">
        <v>5389</v>
      </c>
    </row>
    <row r="530" spans="1:4" ht="41.4">
      <c r="A530" s="5">
        <v>530</v>
      </c>
      <c r="B530" s="5" t="s">
        <v>5382</v>
      </c>
      <c r="C530" s="5" t="s">
        <v>5390</v>
      </c>
      <c r="D530" s="5" t="s">
        <v>5391</v>
      </c>
    </row>
    <row r="531" spans="1:4" ht="41.4">
      <c r="A531" s="5">
        <v>531</v>
      </c>
      <c r="B531" s="5" t="s">
        <v>5382</v>
      </c>
      <c r="C531" s="5" t="s">
        <v>5392</v>
      </c>
      <c r="D531" s="5" t="s">
        <v>5393</v>
      </c>
    </row>
    <row r="532" spans="1:4" ht="41.4">
      <c r="A532" s="5">
        <v>532</v>
      </c>
      <c r="B532" s="5" t="s">
        <v>5382</v>
      </c>
      <c r="C532" s="5" t="s">
        <v>5394</v>
      </c>
      <c r="D532" s="5" t="s">
        <v>5395</v>
      </c>
    </row>
    <row r="533" spans="1:4" ht="41.4">
      <c r="A533" s="5">
        <v>533</v>
      </c>
      <c r="B533" s="5" t="s">
        <v>5382</v>
      </c>
      <c r="C533" s="5" t="s">
        <v>5396</v>
      </c>
      <c r="D533" s="5" t="s">
        <v>5397</v>
      </c>
    </row>
    <row r="534" spans="1:4" ht="41.4">
      <c r="A534" s="5">
        <v>534</v>
      </c>
      <c r="B534" s="5" t="s">
        <v>5398</v>
      </c>
      <c r="C534" s="5" t="s">
        <v>5399</v>
      </c>
      <c r="D534" s="5" t="s">
        <v>5400</v>
      </c>
    </row>
    <row r="535" spans="1:4" ht="41.4">
      <c r="A535" s="5">
        <v>535</v>
      </c>
      <c r="B535" s="5" t="s">
        <v>5398</v>
      </c>
      <c r="C535" s="5" t="s">
        <v>5401</v>
      </c>
      <c r="D535" s="5" t="s">
        <v>5402</v>
      </c>
    </row>
    <row r="536" spans="1:4" ht="41.4">
      <c r="A536" s="5">
        <v>536</v>
      </c>
      <c r="B536" s="5" t="s">
        <v>5398</v>
      </c>
      <c r="C536" s="5" t="s">
        <v>5403</v>
      </c>
      <c r="D536" s="5" t="s">
        <v>5404</v>
      </c>
    </row>
    <row r="537" spans="1:4" ht="41.4">
      <c r="A537" s="5">
        <v>537</v>
      </c>
      <c r="B537" s="5" t="s">
        <v>5398</v>
      </c>
      <c r="C537" s="5" t="s">
        <v>5405</v>
      </c>
      <c r="D537" s="5" t="s">
        <v>4893</v>
      </c>
    </row>
    <row r="538" spans="1:4" ht="41.4">
      <c r="A538" s="5">
        <v>538</v>
      </c>
      <c r="B538" s="5" t="s">
        <v>5398</v>
      </c>
      <c r="C538" s="5" t="s">
        <v>5406</v>
      </c>
      <c r="D538" s="5" t="s">
        <v>5407</v>
      </c>
    </row>
    <row r="539" spans="1:4" ht="41.4">
      <c r="A539" s="5">
        <v>539</v>
      </c>
      <c r="B539" s="5" t="s">
        <v>5408</v>
      </c>
      <c r="C539" s="5" t="s">
        <v>5409</v>
      </c>
      <c r="D539" s="5" t="s">
        <v>5410</v>
      </c>
    </row>
    <row r="540" spans="1:4" ht="41.4">
      <c r="A540" s="5">
        <v>540</v>
      </c>
      <c r="B540" s="5" t="s">
        <v>5408</v>
      </c>
      <c r="C540" s="5" t="s">
        <v>5411</v>
      </c>
      <c r="D540" s="5" t="s">
        <v>5404</v>
      </c>
    </row>
    <row r="541" spans="1:4" ht="41.4">
      <c r="A541" s="5">
        <v>541</v>
      </c>
      <c r="B541" s="5" t="s">
        <v>5408</v>
      </c>
      <c r="C541" s="5" t="s">
        <v>5412</v>
      </c>
      <c r="D541" s="5" t="s">
        <v>5413</v>
      </c>
    </row>
    <row r="542" spans="1:4" ht="41.4">
      <c r="A542" s="5">
        <v>542</v>
      </c>
      <c r="B542" s="5" t="s">
        <v>5408</v>
      </c>
      <c r="C542" s="5" t="s">
        <v>5414</v>
      </c>
      <c r="D542" s="5" t="s">
        <v>1130</v>
      </c>
    </row>
    <row r="543" spans="1:4" ht="41.4">
      <c r="A543" s="5">
        <v>543</v>
      </c>
      <c r="B543" s="5" t="s">
        <v>5408</v>
      </c>
      <c r="C543" s="5" t="s">
        <v>5415</v>
      </c>
      <c r="D543" s="5" t="s">
        <v>5321</v>
      </c>
    </row>
    <row r="544" spans="1:4" ht="41.4">
      <c r="A544" s="5">
        <v>544</v>
      </c>
      <c r="B544" s="5" t="s">
        <v>5408</v>
      </c>
      <c r="C544" s="5" t="s">
        <v>5416</v>
      </c>
      <c r="D544" s="5" t="s">
        <v>5417</v>
      </c>
    </row>
    <row r="545" spans="1:4" ht="41.4">
      <c r="A545" s="5">
        <v>545</v>
      </c>
      <c r="B545" s="5" t="s">
        <v>5408</v>
      </c>
      <c r="C545" s="5" t="s">
        <v>5418</v>
      </c>
      <c r="D545" s="5" t="s">
        <v>5419</v>
      </c>
    </row>
    <row r="546" spans="1:4" ht="41.4">
      <c r="A546" s="5">
        <v>546</v>
      </c>
      <c r="B546" s="5" t="s">
        <v>5408</v>
      </c>
      <c r="C546" s="5" t="s">
        <v>5420</v>
      </c>
      <c r="D546" s="5" t="s">
        <v>5421</v>
      </c>
    </row>
    <row r="547" spans="1:4" ht="41.4">
      <c r="A547" s="5">
        <v>547</v>
      </c>
      <c r="B547" s="5" t="s">
        <v>5408</v>
      </c>
      <c r="C547" s="5" t="s">
        <v>5422</v>
      </c>
      <c r="D547" s="5" t="s">
        <v>5423</v>
      </c>
    </row>
    <row r="548" spans="1:4" ht="41.4">
      <c r="A548" s="5">
        <v>548</v>
      </c>
      <c r="B548" s="5" t="s">
        <v>5408</v>
      </c>
      <c r="C548" s="5" t="s">
        <v>5424</v>
      </c>
      <c r="D548" s="5" t="s">
        <v>5425</v>
      </c>
    </row>
    <row r="549" spans="1:4" ht="41.4">
      <c r="A549" s="5">
        <v>549</v>
      </c>
      <c r="B549" s="5" t="s">
        <v>5408</v>
      </c>
      <c r="C549" s="5" t="s">
        <v>5426</v>
      </c>
      <c r="D549" s="5" t="s">
        <v>5427</v>
      </c>
    </row>
    <row r="550" spans="1:4" ht="41.4">
      <c r="A550" s="5">
        <v>550</v>
      </c>
      <c r="B550" s="5" t="s">
        <v>5408</v>
      </c>
      <c r="C550" s="5" t="s">
        <v>5428</v>
      </c>
      <c r="D550" s="5" t="s">
        <v>1130</v>
      </c>
    </row>
    <row r="551" spans="1:4" ht="41.4">
      <c r="A551" s="5">
        <v>551</v>
      </c>
      <c r="B551" s="5" t="s">
        <v>5429</v>
      </c>
      <c r="C551" s="5" t="s">
        <v>5430</v>
      </c>
      <c r="D551" s="5" t="s">
        <v>5431</v>
      </c>
    </row>
    <row r="552" spans="1:4" ht="41.4">
      <c r="A552" s="5">
        <v>552</v>
      </c>
      <c r="B552" s="5" t="s">
        <v>5429</v>
      </c>
      <c r="C552" s="5" t="s">
        <v>5432</v>
      </c>
      <c r="D552" s="5" t="s">
        <v>5433</v>
      </c>
    </row>
    <row r="553" spans="1:4" ht="41.4">
      <c r="A553" s="5">
        <v>553</v>
      </c>
      <c r="B553" s="5" t="s">
        <v>5429</v>
      </c>
      <c r="C553" s="5" t="s">
        <v>5434</v>
      </c>
      <c r="D553" s="5" t="s">
        <v>5435</v>
      </c>
    </row>
    <row r="554" spans="1:4" ht="41.4">
      <c r="A554" s="5">
        <v>554</v>
      </c>
      <c r="B554" s="5" t="s">
        <v>5429</v>
      </c>
      <c r="C554" s="5" t="s">
        <v>5436</v>
      </c>
      <c r="D554" s="5" t="s">
        <v>5437</v>
      </c>
    </row>
    <row r="555" spans="1:4" ht="41.4">
      <c r="A555" s="5">
        <v>555</v>
      </c>
      <c r="B555" s="5" t="s">
        <v>5429</v>
      </c>
      <c r="C555" s="5" t="s">
        <v>5438</v>
      </c>
      <c r="D555" s="5" t="s">
        <v>5439</v>
      </c>
    </row>
    <row r="556" spans="1:4" ht="41.4">
      <c r="A556" s="5">
        <v>556</v>
      </c>
      <c r="B556" s="5" t="s">
        <v>5429</v>
      </c>
      <c r="C556" s="5" t="s">
        <v>5440</v>
      </c>
      <c r="D556" s="5" t="s">
        <v>5441</v>
      </c>
    </row>
    <row r="557" spans="1:4" ht="41.4">
      <c r="A557" s="5">
        <v>557</v>
      </c>
      <c r="B557" s="5" t="s">
        <v>5429</v>
      </c>
      <c r="C557" s="5" t="s">
        <v>5442</v>
      </c>
      <c r="D557" s="5" t="s">
        <v>5443</v>
      </c>
    </row>
    <row r="558" spans="1:4" ht="41.4">
      <c r="A558" s="5">
        <v>558</v>
      </c>
      <c r="B558" s="5" t="s">
        <v>5444</v>
      </c>
      <c r="C558" s="5" t="s">
        <v>5445</v>
      </c>
      <c r="D558" s="5" t="s">
        <v>5446</v>
      </c>
    </row>
    <row r="559" spans="1:4" ht="41.4">
      <c r="A559" s="5">
        <v>559</v>
      </c>
      <c r="B559" s="5" t="s">
        <v>5444</v>
      </c>
      <c r="C559" s="5" t="s">
        <v>5447</v>
      </c>
      <c r="D559" s="5" t="s">
        <v>4893</v>
      </c>
    </row>
    <row r="560" spans="1:4" ht="41.4">
      <c r="A560" s="5">
        <v>560</v>
      </c>
      <c r="B560" s="5" t="s">
        <v>5444</v>
      </c>
      <c r="C560" s="5" t="s">
        <v>5448</v>
      </c>
      <c r="D560" s="5" t="s">
        <v>5449</v>
      </c>
    </row>
    <row r="561" spans="1:4" ht="41.4">
      <c r="A561" s="5">
        <v>561</v>
      </c>
      <c r="B561" s="5" t="s">
        <v>5444</v>
      </c>
      <c r="C561" s="5" t="s">
        <v>5450</v>
      </c>
      <c r="D561" s="5" t="s">
        <v>5451</v>
      </c>
    </row>
    <row r="562" spans="1:4" ht="41.4">
      <c r="A562" s="5">
        <v>562</v>
      </c>
      <c r="B562" s="5" t="s">
        <v>5444</v>
      </c>
      <c r="C562" s="5" t="s">
        <v>5452</v>
      </c>
      <c r="D562" s="5" t="s">
        <v>5453</v>
      </c>
    </row>
    <row r="563" spans="1:4" ht="41.4">
      <c r="A563" s="5">
        <v>563</v>
      </c>
      <c r="B563" s="5" t="s">
        <v>5444</v>
      </c>
      <c r="C563" s="5" t="s">
        <v>5454</v>
      </c>
      <c r="D563" s="5" t="s">
        <v>5455</v>
      </c>
    </row>
    <row r="564" spans="1:4" ht="41.4">
      <c r="A564" s="5">
        <v>564</v>
      </c>
      <c r="B564" s="5" t="s">
        <v>5444</v>
      </c>
      <c r="C564" s="5" t="s">
        <v>5456</v>
      </c>
      <c r="D564" s="5" t="s">
        <v>5457</v>
      </c>
    </row>
    <row r="565" spans="1:4" ht="41.4">
      <c r="A565" s="5">
        <v>565</v>
      </c>
      <c r="B565" s="5" t="s">
        <v>5444</v>
      </c>
      <c r="C565" s="5" t="s">
        <v>5458</v>
      </c>
      <c r="D565" s="5" t="s">
        <v>5459</v>
      </c>
    </row>
    <row r="566" spans="1:4" ht="41.4">
      <c r="A566" s="5">
        <v>566</v>
      </c>
      <c r="B566" s="5" t="s">
        <v>5460</v>
      </c>
      <c r="C566" s="5" t="s">
        <v>5461</v>
      </c>
      <c r="D566" s="5" t="s">
        <v>5443</v>
      </c>
    </row>
    <row r="567" spans="1:4" ht="41.4">
      <c r="A567" s="5">
        <v>567</v>
      </c>
      <c r="B567" s="5" t="s">
        <v>5460</v>
      </c>
      <c r="C567" s="5" t="s">
        <v>5462</v>
      </c>
      <c r="D567" s="5" t="s">
        <v>5463</v>
      </c>
    </row>
    <row r="568" spans="1:4" ht="41.4">
      <c r="A568" s="5">
        <v>568</v>
      </c>
      <c r="B568" s="5" t="s">
        <v>5460</v>
      </c>
      <c r="C568" s="5" t="s">
        <v>5464</v>
      </c>
      <c r="D568" s="5" t="s">
        <v>5465</v>
      </c>
    </row>
    <row r="569" spans="1:4" ht="41.4">
      <c r="A569" s="5">
        <v>569</v>
      </c>
      <c r="B569" s="5" t="s">
        <v>5460</v>
      </c>
      <c r="C569" s="5" t="s">
        <v>5466</v>
      </c>
      <c r="D569" s="5" t="s">
        <v>5435</v>
      </c>
    </row>
    <row r="570" spans="1:4" ht="41.4">
      <c r="A570" s="5">
        <v>570</v>
      </c>
      <c r="B570" s="5" t="s">
        <v>5460</v>
      </c>
      <c r="C570" s="5" t="s">
        <v>5467</v>
      </c>
      <c r="D570" s="5" t="s">
        <v>5446</v>
      </c>
    </row>
    <row r="571" spans="1:4" ht="41.4">
      <c r="A571" s="5">
        <v>571</v>
      </c>
      <c r="B571" s="5" t="s">
        <v>5460</v>
      </c>
      <c r="C571" s="5" t="s">
        <v>5468</v>
      </c>
      <c r="D571" s="5" t="s">
        <v>5404</v>
      </c>
    </row>
    <row r="572" spans="1:4" ht="41.4">
      <c r="A572" s="5">
        <v>572</v>
      </c>
      <c r="B572" s="5" t="s">
        <v>5469</v>
      </c>
      <c r="C572" s="5" t="s">
        <v>5470</v>
      </c>
      <c r="D572" s="5" t="s">
        <v>5471</v>
      </c>
    </row>
    <row r="573" spans="1:4" ht="41.4">
      <c r="A573" s="5">
        <v>573</v>
      </c>
      <c r="B573" s="5" t="s">
        <v>5469</v>
      </c>
      <c r="C573" s="5" t="s">
        <v>5472</v>
      </c>
      <c r="D573" s="5" t="s">
        <v>5473</v>
      </c>
    </row>
    <row r="574" spans="1:4" ht="41.4">
      <c r="A574" s="5">
        <v>574</v>
      </c>
      <c r="B574" s="5" t="s">
        <v>5469</v>
      </c>
      <c r="C574" s="5" t="s">
        <v>5474</v>
      </c>
      <c r="D574" s="5" t="s">
        <v>5475</v>
      </c>
    </row>
    <row r="575" spans="1:4" ht="41.4">
      <c r="A575" s="5">
        <v>575</v>
      </c>
      <c r="B575" s="5" t="s">
        <v>5469</v>
      </c>
      <c r="C575" s="5" t="s">
        <v>5476</v>
      </c>
      <c r="D575" s="5" t="s">
        <v>5477</v>
      </c>
    </row>
    <row r="576" spans="1:4" ht="41.4">
      <c r="A576" s="5">
        <v>576</v>
      </c>
      <c r="B576" s="5" t="s">
        <v>5469</v>
      </c>
      <c r="C576" s="5" t="s">
        <v>5478</v>
      </c>
      <c r="D576" s="5" t="s">
        <v>5446</v>
      </c>
    </row>
    <row r="577" spans="1:4" ht="41.4">
      <c r="A577" s="5">
        <v>577</v>
      </c>
      <c r="B577" s="5" t="s">
        <v>5469</v>
      </c>
      <c r="C577" s="5" t="s">
        <v>5479</v>
      </c>
      <c r="D577" s="5" t="s">
        <v>5480</v>
      </c>
    </row>
    <row r="578" spans="1:4" ht="41.4">
      <c r="A578" s="5">
        <v>578</v>
      </c>
      <c r="B578" s="5" t="s">
        <v>5469</v>
      </c>
      <c r="C578" s="5" t="s">
        <v>5481</v>
      </c>
      <c r="D578" s="5" t="s">
        <v>5482</v>
      </c>
    </row>
    <row r="579" spans="1:4" ht="41.4">
      <c r="A579" s="5">
        <v>579</v>
      </c>
      <c r="B579" s="5" t="s">
        <v>5483</v>
      </c>
      <c r="C579" s="5" t="s">
        <v>5484</v>
      </c>
      <c r="D579" s="5" t="s">
        <v>5178</v>
      </c>
    </row>
    <row r="580" spans="1:4" ht="41.4">
      <c r="A580" s="5">
        <v>580</v>
      </c>
      <c r="B580" s="5" t="s">
        <v>5483</v>
      </c>
      <c r="C580" s="5" t="s">
        <v>5485</v>
      </c>
      <c r="D580" s="5" t="s">
        <v>5486</v>
      </c>
    </row>
    <row r="581" spans="1:4" ht="41.4">
      <c r="A581" s="5">
        <v>581</v>
      </c>
      <c r="B581" s="5" t="s">
        <v>5483</v>
      </c>
      <c r="C581" s="5" t="s">
        <v>5487</v>
      </c>
      <c r="D581" s="5" t="s">
        <v>5488</v>
      </c>
    </row>
    <row r="582" spans="1:4" ht="41.4">
      <c r="A582" s="5">
        <v>582</v>
      </c>
      <c r="B582" s="5" t="s">
        <v>5483</v>
      </c>
      <c r="C582" s="5" t="s">
        <v>5489</v>
      </c>
      <c r="D582" s="5" t="s">
        <v>5490</v>
      </c>
    </row>
    <row r="583" spans="1:4" ht="41.4">
      <c r="A583" s="5">
        <v>583</v>
      </c>
      <c r="B583" s="5" t="s">
        <v>5491</v>
      </c>
      <c r="C583" s="5" t="s">
        <v>5492</v>
      </c>
      <c r="D583" s="5" t="s">
        <v>5493</v>
      </c>
    </row>
    <row r="584" spans="1:4" ht="41.4">
      <c r="A584" s="5">
        <v>584</v>
      </c>
      <c r="B584" s="5" t="s">
        <v>5491</v>
      </c>
      <c r="C584" s="5" t="s">
        <v>5494</v>
      </c>
      <c r="D584" s="5" t="s">
        <v>5495</v>
      </c>
    </row>
    <row r="585" spans="1:4" ht="41.4">
      <c r="A585" s="5">
        <v>585</v>
      </c>
      <c r="B585" s="5" t="s">
        <v>5491</v>
      </c>
      <c r="C585" s="5" t="s">
        <v>5496</v>
      </c>
      <c r="D585" s="5" t="s">
        <v>5497</v>
      </c>
    </row>
    <row r="586" spans="1:4" ht="41.4">
      <c r="A586" s="5">
        <v>586</v>
      </c>
      <c r="B586" s="5" t="s">
        <v>5491</v>
      </c>
      <c r="C586" s="5" t="s">
        <v>5498</v>
      </c>
      <c r="D586" s="5" t="s">
        <v>5446</v>
      </c>
    </row>
    <row r="587" spans="1:4" ht="55.2">
      <c r="A587" s="5">
        <v>587</v>
      </c>
      <c r="B587" s="5" t="s">
        <v>5499</v>
      </c>
      <c r="C587" s="5" t="s">
        <v>5500</v>
      </c>
      <c r="D587" s="5" t="s">
        <v>5501</v>
      </c>
    </row>
    <row r="588" spans="1:4" ht="41.4">
      <c r="A588" s="5">
        <v>588</v>
      </c>
      <c r="B588" s="5" t="s">
        <v>5499</v>
      </c>
      <c r="C588" s="5" t="s">
        <v>5502</v>
      </c>
      <c r="D588" s="5" t="s">
        <v>5503</v>
      </c>
    </row>
    <row r="589" spans="1:4" ht="41.4">
      <c r="A589" s="5">
        <v>589</v>
      </c>
      <c r="B589" s="5" t="s">
        <v>5499</v>
      </c>
      <c r="C589" s="5" t="s">
        <v>5504</v>
      </c>
      <c r="D589" s="5" t="s">
        <v>5505</v>
      </c>
    </row>
    <row r="590" spans="1:4" ht="41.4">
      <c r="A590" s="5">
        <v>590</v>
      </c>
      <c r="B590" s="5" t="s">
        <v>5499</v>
      </c>
      <c r="C590" s="5" t="s">
        <v>5506</v>
      </c>
      <c r="D590" s="5" t="s">
        <v>5507</v>
      </c>
    </row>
    <row r="591" spans="1:4" ht="41.4">
      <c r="A591" s="5">
        <v>591</v>
      </c>
      <c r="B591" s="5" t="s">
        <v>5508</v>
      </c>
      <c r="C591" s="5" t="s">
        <v>5509</v>
      </c>
      <c r="D591" s="5" t="s">
        <v>5510</v>
      </c>
    </row>
    <row r="592" spans="1:4" ht="41.4">
      <c r="A592" s="5">
        <v>592</v>
      </c>
      <c r="B592" s="5" t="s">
        <v>5508</v>
      </c>
      <c r="C592" s="5" t="s">
        <v>5511</v>
      </c>
      <c r="D592" s="5" t="s">
        <v>5512</v>
      </c>
    </row>
    <row r="593" spans="1:4" ht="41.4">
      <c r="A593" s="5">
        <v>593</v>
      </c>
      <c r="B593" s="5" t="s">
        <v>5508</v>
      </c>
      <c r="C593" s="5" t="s">
        <v>5513</v>
      </c>
      <c r="D593" s="5" t="s">
        <v>5514</v>
      </c>
    </row>
    <row r="594" spans="1:4" ht="41.4">
      <c r="A594" s="5">
        <v>594</v>
      </c>
      <c r="B594" s="5" t="s">
        <v>5515</v>
      </c>
      <c r="C594" s="5" t="s">
        <v>5516</v>
      </c>
      <c r="D594" s="5" t="s">
        <v>5517</v>
      </c>
    </row>
    <row r="595" spans="1:4" ht="41.4">
      <c r="A595" s="5">
        <v>595</v>
      </c>
      <c r="B595" s="5" t="s">
        <v>5515</v>
      </c>
      <c r="C595" s="5" t="s">
        <v>5518</v>
      </c>
      <c r="D595" s="5" t="s">
        <v>1235</v>
      </c>
    </row>
    <row r="596" spans="1:4" ht="41.4">
      <c r="A596" s="5">
        <v>596</v>
      </c>
      <c r="B596" s="5" t="s">
        <v>5515</v>
      </c>
      <c r="C596" s="5" t="s">
        <v>5519</v>
      </c>
      <c r="D596" s="5" t="s">
        <v>5520</v>
      </c>
    </row>
    <row r="597" spans="1:4" ht="41.4">
      <c r="A597" s="5">
        <v>597</v>
      </c>
      <c r="B597" s="5" t="s">
        <v>5515</v>
      </c>
      <c r="C597" s="5" t="s">
        <v>5521</v>
      </c>
      <c r="D597" s="5" t="s">
        <v>5522</v>
      </c>
    </row>
    <row r="598" spans="1:4" ht="41.4">
      <c r="A598" s="5">
        <v>598</v>
      </c>
      <c r="B598" s="5" t="s">
        <v>5515</v>
      </c>
      <c r="C598" s="5" t="s">
        <v>5523</v>
      </c>
      <c r="D598" s="5" t="s">
        <v>5524</v>
      </c>
    </row>
    <row r="599" spans="1:4" ht="41.4">
      <c r="A599" s="5">
        <v>599</v>
      </c>
      <c r="B599" s="5" t="s">
        <v>5515</v>
      </c>
      <c r="C599" s="5" t="s">
        <v>5525</v>
      </c>
      <c r="D599" s="5" t="s">
        <v>5526</v>
      </c>
    </row>
    <row r="600" spans="1:4" ht="41.4">
      <c r="A600" s="5">
        <v>600</v>
      </c>
      <c r="B600" s="5" t="s">
        <v>5515</v>
      </c>
      <c r="C600" s="5" t="s">
        <v>5527</v>
      </c>
      <c r="D600" s="5" t="s">
        <v>5528</v>
      </c>
    </row>
    <row r="601" spans="1:4" ht="41.4">
      <c r="A601" s="5">
        <v>601</v>
      </c>
      <c r="B601" s="5" t="s">
        <v>5529</v>
      </c>
      <c r="C601" s="5" t="s">
        <v>5530</v>
      </c>
      <c r="D601" s="5" t="s">
        <v>5531</v>
      </c>
    </row>
    <row r="602" spans="1:4" ht="41.4">
      <c r="A602" s="5">
        <v>602</v>
      </c>
      <c r="B602" s="5" t="s">
        <v>5529</v>
      </c>
      <c r="C602" s="5" t="s">
        <v>5532</v>
      </c>
      <c r="D602" s="5" t="s">
        <v>5520</v>
      </c>
    </row>
    <row r="603" spans="1:4" ht="41.4">
      <c r="A603" s="5">
        <v>603</v>
      </c>
      <c r="B603" s="5" t="s">
        <v>5529</v>
      </c>
      <c r="C603" s="5" t="s">
        <v>5533</v>
      </c>
      <c r="D603" s="5" t="s">
        <v>5534</v>
      </c>
    </row>
    <row r="604" spans="1:4" ht="41.4">
      <c r="A604" s="5">
        <v>604</v>
      </c>
      <c r="B604" s="5" t="s">
        <v>5529</v>
      </c>
      <c r="C604" s="5" t="s">
        <v>5535</v>
      </c>
      <c r="D604" s="5" t="s">
        <v>5536</v>
      </c>
    </row>
    <row r="605" spans="1:4" ht="41.4">
      <c r="A605" s="5">
        <v>605</v>
      </c>
      <c r="B605" s="5" t="s">
        <v>5537</v>
      </c>
      <c r="C605" s="5" t="s">
        <v>5538</v>
      </c>
      <c r="D605" s="5" t="s">
        <v>5539</v>
      </c>
    </row>
    <row r="606" spans="1:4" ht="41.4">
      <c r="A606" s="5">
        <v>606</v>
      </c>
      <c r="B606" s="5" t="s">
        <v>5537</v>
      </c>
      <c r="C606" s="5" t="s">
        <v>5540</v>
      </c>
      <c r="D606" s="5" t="s">
        <v>5541</v>
      </c>
    </row>
    <row r="607" spans="1:4" ht="41.4">
      <c r="A607" s="5">
        <v>607</v>
      </c>
      <c r="B607" s="5" t="s">
        <v>5537</v>
      </c>
      <c r="C607" s="5" t="s">
        <v>5542</v>
      </c>
      <c r="D607" s="5" t="s">
        <v>5543</v>
      </c>
    </row>
    <row r="608" spans="1:4" ht="41.4">
      <c r="A608" s="5">
        <v>608</v>
      </c>
      <c r="B608" s="5" t="s">
        <v>5544</v>
      </c>
      <c r="C608" s="5" t="s">
        <v>5545</v>
      </c>
      <c r="D608" s="5" t="s">
        <v>5546</v>
      </c>
    </row>
    <row r="609" spans="1:4" ht="41.4">
      <c r="A609" s="5">
        <v>609</v>
      </c>
      <c r="B609" s="5" t="s">
        <v>5544</v>
      </c>
      <c r="C609" s="5" t="s">
        <v>5547</v>
      </c>
      <c r="D609" s="5" t="s">
        <v>5548</v>
      </c>
    </row>
    <row r="610" spans="1:4" ht="41.4">
      <c r="A610" s="5">
        <v>610</v>
      </c>
      <c r="B610" s="5" t="s">
        <v>5544</v>
      </c>
      <c r="C610" s="5" t="s">
        <v>5549</v>
      </c>
      <c r="D610" s="5" t="s">
        <v>5446</v>
      </c>
    </row>
    <row r="611" spans="1:4" ht="41.4">
      <c r="A611" s="5">
        <v>611</v>
      </c>
      <c r="B611" s="5" t="s">
        <v>5544</v>
      </c>
      <c r="C611" s="5" t="s">
        <v>5550</v>
      </c>
      <c r="D611" s="5" t="s">
        <v>5536</v>
      </c>
    </row>
    <row r="612" spans="1:4" ht="41.4">
      <c r="A612" s="5">
        <v>612</v>
      </c>
      <c r="B612" s="5" t="s">
        <v>5544</v>
      </c>
      <c r="C612" s="5" t="s">
        <v>5551</v>
      </c>
      <c r="D612" s="5" t="s">
        <v>5552</v>
      </c>
    </row>
    <row r="613" spans="1:4" ht="41.4">
      <c r="A613" s="5">
        <v>613</v>
      </c>
      <c r="B613" s="5" t="s">
        <v>5553</v>
      </c>
      <c r="C613" s="5" t="s">
        <v>5554</v>
      </c>
      <c r="D613" s="5" t="s">
        <v>5486</v>
      </c>
    </row>
    <row r="614" spans="1:4" ht="41.4">
      <c r="A614" s="5">
        <v>614</v>
      </c>
      <c r="B614" s="5" t="s">
        <v>5553</v>
      </c>
      <c r="C614" s="5" t="s">
        <v>5555</v>
      </c>
      <c r="D614" s="5" t="s">
        <v>5503</v>
      </c>
    </row>
    <row r="615" spans="1:4" ht="41.4">
      <c r="A615" s="5">
        <v>615</v>
      </c>
      <c r="B615" s="5" t="s">
        <v>5556</v>
      </c>
      <c r="C615" s="5" t="s">
        <v>5557</v>
      </c>
      <c r="D615" s="5" t="s">
        <v>5558</v>
      </c>
    </row>
    <row r="616" spans="1:4" ht="41.4">
      <c r="A616" s="5">
        <v>616</v>
      </c>
      <c r="B616" s="5" t="s">
        <v>5556</v>
      </c>
      <c r="C616" s="5" t="s">
        <v>5559</v>
      </c>
      <c r="D616" s="5" t="s">
        <v>5497</v>
      </c>
    </row>
    <row r="617" spans="1:4" ht="41.4">
      <c r="A617" s="5">
        <v>617</v>
      </c>
      <c r="B617" s="5" t="s">
        <v>5560</v>
      </c>
      <c r="C617" s="5" t="s">
        <v>5561</v>
      </c>
      <c r="D617" s="5" t="s">
        <v>5404</v>
      </c>
    </row>
    <row r="618" spans="1:4" ht="41.4">
      <c r="A618" s="5">
        <v>618</v>
      </c>
      <c r="B618" s="5" t="s">
        <v>5560</v>
      </c>
      <c r="C618" s="5" t="s">
        <v>5562</v>
      </c>
      <c r="D618" s="5" t="s">
        <v>5563</v>
      </c>
    </row>
    <row r="619" spans="1:4" ht="41.4">
      <c r="A619" s="5">
        <v>619</v>
      </c>
      <c r="B619" s="5" t="s">
        <v>5564</v>
      </c>
      <c r="C619" s="5" t="s">
        <v>5565</v>
      </c>
      <c r="D619" s="5" t="s">
        <v>5566</v>
      </c>
    </row>
    <row r="620" spans="1:4" ht="41.4">
      <c r="A620" s="5">
        <v>620</v>
      </c>
      <c r="B620" s="5" t="s">
        <v>5564</v>
      </c>
      <c r="C620" s="5" t="s">
        <v>5567</v>
      </c>
      <c r="D620" s="5" t="s">
        <v>5568</v>
      </c>
    </row>
    <row r="621" spans="1:4" ht="41.4">
      <c r="A621" s="5">
        <v>621</v>
      </c>
      <c r="B621" s="5" t="s">
        <v>5564</v>
      </c>
      <c r="C621" s="5" t="s">
        <v>5569</v>
      </c>
      <c r="D621" s="5" t="s">
        <v>5404</v>
      </c>
    </row>
    <row r="622" spans="1:4" ht="41.4">
      <c r="A622" s="5">
        <v>622</v>
      </c>
      <c r="B622" s="5" t="s">
        <v>5564</v>
      </c>
      <c r="C622" s="5" t="s">
        <v>5570</v>
      </c>
      <c r="D622" s="5" t="s">
        <v>5571</v>
      </c>
    </row>
    <row r="623" spans="1:4" ht="41.4">
      <c r="A623" s="5">
        <v>623</v>
      </c>
      <c r="B623" s="5" t="s">
        <v>5564</v>
      </c>
      <c r="C623" s="5" t="s">
        <v>5572</v>
      </c>
      <c r="D623" s="5" t="s">
        <v>5573</v>
      </c>
    </row>
    <row r="624" spans="1:4" ht="41.4">
      <c r="A624" s="5">
        <v>624</v>
      </c>
      <c r="B624" s="5" t="s">
        <v>5564</v>
      </c>
      <c r="C624" s="5" t="s">
        <v>5574</v>
      </c>
      <c r="D624" s="5" t="s">
        <v>5575</v>
      </c>
    </row>
    <row r="625" spans="1:4" ht="41.4">
      <c r="A625" s="5">
        <v>625</v>
      </c>
      <c r="B625" s="5" t="s">
        <v>5576</v>
      </c>
      <c r="C625" s="5" t="s">
        <v>5577</v>
      </c>
      <c r="D625" s="5" t="s">
        <v>5578</v>
      </c>
    </row>
    <row r="626" spans="1:4" ht="41.4">
      <c r="A626" s="5">
        <v>626</v>
      </c>
      <c r="B626" s="5" t="s">
        <v>5576</v>
      </c>
      <c r="C626" s="5" t="s">
        <v>5579</v>
      </c>
      <c r="D626" s="5" t="s">
        <v>5580</v>
      </c>
    </row>
    <row r="627" spans="1:4" ht="41.4">
      <c r="A627" s="5">
        <v>627</v>
      </c>
      <c r="B627" s="5" t="s">
        <v>5576</v>
      </c>
      <c r="C627" s="5" t="s">
        <v>5581</v>
      </c>
      <c r="D627" s="5" t="s">
        <v>5582</v>
      </c>
    </row>
    <row r="628" spans="1:4" ht="41.4">
      <c r="A628" s="5">
        <v>628</v>
      </c>
      <c r="B628" s="5" t="s">
        <v>5576</v>
      </c>
      <c r="C628" s="5" t="s">
        <v>5583</v>
      </c>
      <c r="D628" s="5" t="s">
        <v>5584</v>
      </c>
    </row>
    <row r="629" spans="1:4" ht="41.4">
      <c r="A629" s="5">
        <v>629</v>
      </c>
      <c r="B629" s="5" t="s">
        <v>5585</v>
      </c>
      <c r="C629" s="5" t="s">
        <v>5586</v>
      </c>
      <c r="D629" s="5" t="s">
        <v>5587</v>
      </c>
    </row>
    <row r="630" spans="1:4" ht="41.4">
      <c r="A630" s="5">
        <v>630</v>
      </c>
      <c r="B630" s="5" t="s">
        <v>5585</v>
      </c>
      <c r="C630" s="5" t="s">
        <v>5588</v>
      </c>
      <c r="D630" s="5" t="s">
        <v>5589</v>
      </c>
    </row>
    <row r="631" spans="1:4" ht="41.4">
      <c r="A631" s="5">
        <v>631</v>
      </c>
      <c r="B631" s="5" t="s">
        <v>5585</v>
      </c>
      <c r="C631" s="5" t="s">
        <v>5590</v>
      </c>
      <c r="D631" s="5" t="s">
        <v>5591</v>
      </c>
    </row>
    <row r="632" spans="1:4" ht="41.4">
      <c r="A632" s="5">
        <v>632</v>
      </c>
      <c r="B632" s="5" t="s">
        <v>5592</v>
      </c>
      <c r="C632" s="5" t="s">
        <v>5593</v>
      </c>
      <c r="D632" s="5" t="s">
        <v>5594</v>
      </c>
    </row>
    <row r="633" spans="1:4" ht="55.2">
      <c r="A633" s="5">
        <v>633</v>
      </c>
      <c r="B633" s="5" t="s">
        <v>5592</v>
      </c>
      <c r="C633" s="5" t="s">
        <v>5595</v>
      </c>
      <c r="D633" s="5" t="s">
        <v>5596</v>
      </c>
    </row>
    <row r="634" spans="1:4" ht="55.2">
      <c r="A634" s="5">
        <v>634</v>
      </c>
      <c r="B634" s="5" t="s">
        <v>5592</v>
      </c>
      <c r="C634" s="5" t="s">
        <v>5597</v>
      </c>
      <c r="D634" s="5" t="s">
        <v>5598</v>
      </c>
    </row>
    <row r="635" spans="1:4" ht="41.4">
      <c r="A635" s="5">
        <v>635</v>
      </c>
      <c r="B635" s="5" t="s">
        <v>5599</v>
      </c>
      <c r="C635" s="5" t="s">
        <v>5600</v>
      </c>
      <c r="D635" s="5" t="s">
        <v>5601</v>
      </c>
    </row>
    <row r="636" spans="1:4" ht="41.4">
      <c r="A636" s="5">
        <v>636</v>
      </c>
      <c r="B636" s="5" t="s">
        <v>5599</v>
      </c>
      <c r="C636" s="5" t="s">
        <v>5602</v>
      </c>
      <c r="D636" s="5" t="s">
        <v>5603</v>
      </c>
    </row>
    <row r="637" spans="1:4" ht="41.4">
      <c r="A637" s="5">
        <v>637</v>
      </c>
      <c r="B637" s="5" t="s">
        <v>5599</v>
      </c>
      <c r="C637" s="5" t="s">
        <v>5604</v>
      </c>
      <c r="D637" s="5" t="s">
        <v>5605</v>
      </c>
    </row>
    <row r="638" spans="1:4" ht="41.4">
      <c r="A638" s="5">
        <v>638</v>
      </c>
      <c r="B638" s="5" t="s">
        <v>5599</v>
      </c>
      <c r="C638" s="5" t="s">
        <v>5606</v>
      </c>
      <c r="D638" s="5" t="s">
        <v>5607</v>
      </c>
    </row>
    <row r="639" spans="1:4" ht="41.4">
      <c r="A639" s="5">
        <v>639</v>
      </c>
      <c r="B639" s="5" t="s">
        <v>5608</v>
      </c>
      <c r="C639" s="5" t="s">
        <v>5609</v>
      </c>
      <c r="D639" s="5" t="s">
        <v>5610</v>
      </c>
    </row>
    <row r="640" spans="1:4" ht="41.4">
      <c r="A640" s="5">
        <v>640</v>
      </c>
      <c r="B640" s="5" t="s">
        <v>5608</v>
      </c>
      <c r="C640" s="5" t="s">
        <v>5611</v>
      </c>
      <c r="D640" s="5" t="s">
        <v>5612</v>
      </c>
    </row>
    <row r="641" spans="1:4" ht="41.4">
      <c r="A641" s="5">
        <v>641</v>
      </c>
      <c r="B641" s="5" t="s">
        <v>5608</v>
      </c>
      <c r="C641" s="5" t="s">
        <v>5613</v>
      </c>
      <c r="D641" s="5" t="s">
        <v>5614</v>
      </c>
    </row>
    <row r="642" spans="1:4" ht="41.4">
      <c r="A642" s="5">
        <v>642</v>
      </c>
      <c r="B642" s="5" t="s">
        <v>5615</v>
      </c>
      <c r="C642" s="5" t="s">
        <v>5616</v>
      </c>
      <c r="D642" s="5" t="s">
        <v>5617</v>
      </c>
    </row>
    <row r="643" spans="1:4" ht="41.4">
      <c r="A643" s="5">
        <v>643</v>
      </c>
      <c r="B643" s="5" t="s">
        <v>5615</v>
      </c>
      <c r="C643" s="5" t="s">
        <v>5618</v>
      </c>
      <c r="D643" s="5" t="s">
        <v>5619</v>
      </c>
    </row>
    <row r="644" spans="1:4" ht="41.4">
      <c r="A644" s="5">
        <v>644</v>
      </c>
      <c r="B644" s="5" t="s">
        <v>5615</v>
      </c>
      <c r="C644" s="5" t="s">
        <v>5620</v>
      </c>
      <c r="D644" s="5" t="s">
        <v>5621</v>
      </c>
    </row>
    <row r="645" spans="1:4" ht="41.4">
      <c r="A645" s="5">
        <v>645</v>
      </c>
      <c r="B645" s="5" t="s">
        <v>5615</v>
      </c>
      <c r="C645" s="5" t="s">
        <v>5622</v>
      </c>
      <c r="D645" s="5" t="s">
        <v>5623</v>
      </c>
    </row>
    <row r="646" spans="1:4" ht="41.4">
      <c r="A646" s="5">
        <v>646</v>
      </c>
      <c r="B646" s="5" t="s">
        <v>5615</v>
      </c>
      <c r="C646" s="5" t="s">
        <v>5624</v>
      </c>
      <c r="D646" s="5" t="s">
        <v>5625</v>
      </c>
    </row>
    <row r="647" spans="1:4" ht="41.4">
      <c r="A647" s="5">
        <v>647</v>
      </c>
      <c r="B647" s="5" t="s">
        <v>5626</v>
      </c>
      <c r="C647" s="5" t="s">
        <v>5627</v>
      </c>
      <c r="D647" s="5" t="s">
        <v>5628</v>
      </c>
    </row>
    <row r="648" spans="1:4" ht="41.4">
      <c r="A648" s="5">
        <v>648</v>
      </c>
      <c r="B648" s="5" t="s">
        <v>5626</v>
      </c>
      <c r="C648" s="5" t="s">
        <v>5629</v>
      </c>
      <c r="D648" s="5" t="s">
        <v>5630</v>
      </c>
    </row>
    <row r="649" spans="1:4" ht="41.4">
      <c r="A649" s="5">
        <v>649</v>
      </c>
      <c r="B649" s="5" t="s">
        <v>5626</v>
      </c>
      <c r="C649" s="5" t="s">
        <v>5631</v>
      </c>
      <c r="D649" s="5" t="s">
        <v>5632</v>
      </c>
    </row>
    <row r="650" spans="1:4" ht="41.4">
      <c r="A650" s="5">
        <v>650</v>
      </c>
      <c r="B650" s="5" t="s">
        <v>5626</v>
      </c>
      <c r="C650" s="5" t="s">
        <v>5633</v>
      </c>
      <c r="D650" s="5" t="s">
        <v>5634</v>
      </c>
    </row>
    <row r="651" spans="1:4" ht="41.4">
      <c r="A651" s="5">
        <v>651</v>
      </c>
      <c r="B651" s="5" t="s">
        <v>5626</v>
      </c>
      <c r="C651" s="5" t="s">
        <v>5635</v>
      </c>
      <c r="D651" s="5" t="s">
        <v>5636</v>
      </c>
    </row>
    <row r="652" spans="1:4" ht="41.4">
      <c r="A652" s="5">
        <v>652</v>
      </c>
      <c r="B652" s="5" t="s">
        <v>5637</v>
      </c>
      <c r="C652" s="5" t="s">
        <v>5638</v>
      </c>
      <c r="D652" s="5" t="s">
        <v>5639</v>
      </c>
    </row>
    <row r="653" spans="1:4" ht="41.4">
      <c r="A653" s="5">
        <v>653</v>
      </c>
      <c r="B653" s="5" t="s">
        <v>5637</v>
      </c>
      <c r="C653" s="5" t="s">
        <v>5640</v>
      </c>
      <c r="D653" s="6" t="s">
        <v>5641</v>
      </c>
    </row>
    <row r="654" spans="1:4" ht="41.4">
      <c r="A654" s="5">
        <v>654</v>
      </c>
      <c r="B654" s="5" t="s">
        <v>5637</v>
      </c>
      <c r="C654" s="5" t="s">
        <v>5642</v>
      </c>
      <c r="D654" s="5" t="s">
        <v>5643</v>
      </c>
    </row>
    <row r="655" spans="1:4" ht="41.4">
      <c r="A655" s="5">
        <v>655</v>
      </c>
      <c r="B655" s="5" t="s">
        <v>5637</v>
      </c>
      <c r="C655" s="5" t="s">
        <v>5644</v>
      </c>
      <c r="D655" s="5" t="s">
        <v>5645</v>
      </c>
    </row>
    <row r="656" spans="1:4" ht="41.4">
      <c r="A656" s="5">
        <v>656</v>
      </c>
      <c r="B656" s="5" t="s">
        <v>5637</v>
      </c>
      <c r="C656" s="5" t="s">
        <v>5646</v>
      </c>
      <c r="D656" s="6" t="s">
        <v>5647</v>
      </c>
    </row>
    <row r="657" spans="1:4" ht="41.4">
      <c r="A657" s="5">
        <v>657</v>
      </c>
      <c r="B657" s="5" t="s">
        <v>5637</v>
      </c>
      <c r="C657" s="5" t="s">
        <v>5648</v>
      </c>
      <c r="D657" s="5" t="s">
        <v>5649</v>
      </c>
    </row>
    <row r="658" spans="1:4" ht="41.4">
      <c r="A658" s="5">
        <v>658</v>
      </c>
      <c r="B658" s="5" t="s">
        <v>5650</v>
      </c>
      <c r="C658" s="5" t="s">
        <v>5651</v>
      </c>
      <c r="D658" s="5" t="s">
        <v>5652</v>
      </c>
    </row>
    <row r="659" spans="1:4" ht="41.4">
      <c r="A659" s="5">
        <v>659</v>
      </c>
      <c r="B659" s="5" t="s">
        <v>5650</v>
      </c>
      <c r="C659" s="5" t="s">
        <v>5653</v>
      </c>
      <c r="D659" s="5" t="s">
        <v>5654</v>
      </c>
    </row>
    <row r="660" spans="1:4" ht="41.4">
      <c r="A660" s="5">
        <v>660</v>
      </c>
      <c r="B660" s="5" t="s">
        <v>5650</v>
      </c>
      <c r="C660" s="5" t="s">
        <v>5655</v>
      </c>
      <c r="D660" s="5" t="s">
        <v>5656</v>
      </c>
    </row>
    <row r="661" spans="1:4" ht="41.4">
      <c r="A661" s="5">
        <v>661</v>
      </c>
      <c r="B661" s="5" t="s">
        <v>5657</v>
      </c>
      <c r="C661" s="5" t="s">
        <v>5658</v>
      </c>
      <c r="D661" s="5" t="s">
        <v>5659</v>
      </c>
    </row>
    <row r="662" spans="1:4" ht="41.4">
      <c r="A662" s="5">
        <v>662</v>
      </c>
      <c r="B662" s="5" t="s">
        <v>5657</v>
      </c>
      <c r="C662" s="5" t="s">
        <v>5660</v>
      </c>
      <c r="D662" s="5" t="s">
        <v>5661</v>
      </c>
    </row>
    <row r="663" spans="1:4" ht="41.4">
      <c r="A663" s="5">
        <v>663</v>
      </c>
      <c r="B663" s="5" t="s">
        <v>5657</v>
      </c>
      <c r="C663" s="5" t="s">
        <v>5662</v>
      </c>
      <c r="D663" s="5" t="s">
        <v>5663</v>
      </c>
    </row>
    <row r="664" spans="1:4" ht="41.4">
      <c r="A664" s="5">
        <v>664</v>
      </c>
      <c r="B664" s="5" t="s">
        <v>5657</v>
      </c>
      <c r="C664" s="5" t="s">
        <v>5664</v>
      </c>
      <c r="D664" s="5" t="s">
        <v>5665</v>
      </c>
    </row>
    <row r="665" spans="1:4" ht="41.4">
      <c r="A665" s="5">
        <v>665</v>
      </c>
      <c r="B665" s="5" t="s">
        <v>5657</v>
      </c>
      <c r="C665" s="5" t="s">
        <v>5666</v>
      </c>
      <c r="D665" s="5" t="s">
        <v>5667</v>
      </c>
    </row>
    <row r="666" spans="1:4" ht="41.4">
      <c r="A666" s="5">
        <v>666</v>
      </c>
      <c r="B666" s="5" t="s">
        <v>5668</v>
      </c>
      <c r="C666" s="5" t="s">
        <v>5669</v>
      </c>
      <c r="D666" s="5" t="s">
        <v>5670</v>
      </c>
    </row>
    <row r="667" spans="1:4" ht="41.4">
      <c r="A667" s="5">
        <v>667</v>
      </c>
      <c r="B667" s="5" t="s">
        <v>5668</v>
      </c>
      <c r="C667" s="5" t="s">
        <v>5671</v>
      </c>
      <c r="D667" s="5" t="s">
        <v>5672</v>
      </c>
    </row>
    <row r="668" spans="1:4" ht="41.4">
      <c r="A668" s="5">
        <v>668</v>
      </c>
      <c r="B668" s="5" t="s">
        <v>5668</v>
      </c>
      <c r="C668" s="5" t="s">
        <v>5673</v>
      </c>
      <c r="D668" s="5" t="s">
        <v>5674</v>
      </c>
    </row>
    <row r="669" spans="1:4" ht="41.4">
      <c r="A669" s="5">
        <v>669</v>
      </c>
      <c r="B669" s="5" t="s">
        <v>5668</v>
      </c>
      <c r="C669" s="5" t="s">
        <v>5675</v>
      </c>
      <c r="D669" s="5" t="s">
        <v>5676</v>
      </c>
    </row>
    <row r="670" spans="1:4" ht="41.4">
      <c r="A670" s="5">
        <v>670</v>
      </c>
      <c r="B670" s="5" t="s">
        <v>5668</v>
      </c>
      <c r="C670" s="5" t="s">
        <v>5677</v>
      </c>
      <c r="D670" s="5" t="s">
        <v>5678</v>
      </c>
    </row>
    <row r="671" spans="1:4" ht="41.4">
      <c r="A671" s="5">
        <v>671</v>
      </c>
      <c r="B671" s="5" t="s">
        <v>5668</v>
      </c>
      <c r="C671" s="5" t="s">
        <v>5679</v>
      </c>
      <c r="D671" s="5" t="s">
        <v>5680</v>
      </c>
    </row>
    <row r="672" spans="1:4" ht="41.4">
      <c r="A672" s="5">
        <v>672</v>
      </c>
      <c r="B672" s="5" t="s">
        <v>5681</v>
      </c>
      <c r="C672" s="5" t="s">
        <v>5682</v>
      </c>
      <c r="D672" s="5" t="s">
        <v>5683</v>
      </c>
    </row>
    <row r="673" spans="1:4" ht="41.4">
      <c r="A673" s="5">
        <v>673</v>
      </c>
      <c r="B673" s="5" t="s">
        <v>5681</v>
      </c>
      <c r="C673" s="5" t="s">
        <v>5684</v>
      </c>
      <c r="D673" s="5" t="s">
        <v>5685</v>
      </c>
    </row>
    <row r="674" spans="1:4" ht="41.4">
      <c r="A674" s="5">
        <v>674</v>
      </c>
      <c r="B674" s="5" t="s">
        <v>5681</v>
      </c>
      <c r="C674" s="5" t="s">
        <v>5686</v>
      </c>
      <c r="D674" s="5" t="s">
        <v>5687</v>
      </c>
    </row>
    <row r="675" spans="1:4" ht="41.4">
      <c r="A675" s="5">
        <v>675</v>
      </c>
      <c r="B675" s="5" t="s">
        <v>5681</v>
      </c>
      <c r="C675" s="5" t="s">
        <v>5688</v>
      </c>
      <c r="D675" s="5" t="s">
        <v>5689</v>
      </c>
    </row>
    <row r="676" spans="1:4" ht="41.4">
      <c r="A676" s="5">
        <v>676</v>
      </c>
      <c r="B676" s="5" t="s">
        <v>5690</v>
      </c>
      <c r="C676" s="5" t="s">
        <v>5691</v>
      </c>
      <c r="D676" s="5" t="s">
        <v>5692</v>
      </c>
    </row>
    <row r="677" spans="1:4" ht="41.4">
      <c r="A677" s="5">
        <v>677</v>
      </c>
      <c r="B677" s="5" t="s">
        <v>5690</v>
      </c>
      <c r="C677" s="5" t="s">
        <v>5693</v>
      </c>
      <c r="D677" s="5" t="s">
        <v>5652</v>
      </c>
    </row>
    <row r="678" spans="1:4" ht="41.4">
      <c r="A678" s="5">
        <v>678</v>
      </c>
      <c r="B678" s="5" t="s">
        <v>5690</v>
      </c>
      <c r="C678" s="5" t="s">
        <v>5694</v>
      </c>
      <c r="D678" s="5" t="s">
        <v>5695</v>
      </c>
    </row>
    <row r="679" spans="1:4" ht="41.4">
      <c r="A679" s="5">
        <v>679</v>
      </c>
      <c r="B679" s="5" t="s">
        <v>5690</v>
      </c>
      <c r="C679" s="5" t="s">
        <v>5696</v>
      </c>
      <c r="D679" s="5" t="s">
        <v>5446</v>
      </c>
    </row>
    <row r="680" spans="1:4" ht="41.4">
      <c r="A680" s="5">
        <v>680</v>
      </c>
      <c r="B680" s="5" t="s">
        <v>5697</v>
      </c>
      <c r="C680" s="5" t="s">
        <v>5698</v>
      </c>
      <c r="D680" s="5" t="s">
        <v>5699</v>
      </c>
    </row>
    <row r="681" spans="1:4" ht="55.2">
      <c r="A681" s="5">
        <v>681</v>
      </c>
      <c r="B681" s="5" t="s">
        <v>5697</v>
      </c>
      <c r="C681" s="5" t="s">
        <v>5700</v>
      </c>
      <c r="D681" s="5" t="s">
        <v>5701</v>
      </c>
    </row>
    <row r="682" spans="1:4" ht="55.2">
      <c r="A682" s="5">
        <v>682</v>
      </c>
      <c r="B682" s="5" t="s">
        <v>5697</v>
      </c>
      <c r="C682" s="5" t="s">
        <v>5702</v>
      </c>
      <c r="D682" s="5" t="s">
        <v>5703</v>
      </c>
    </row>
    <row r="683" spans="1:4" ht="41.4">
      <c r="A683" s="5">
        <v>683</v>
      </c>
      <c r="B683" s="5" t="s">
        <v>5697</v>
      </c>
      <c r="C683" s="5" t="s">
        <v>5704</v>
      </c>
      <c r="D683" s="5" t="s">
        <v>5705</v>
      </c>
    </row>
    <row r="684" spans="1:4" ht="41.4">
      <c r="A684" s="5">
        <v>684</v>
      </c>
      <c r="B684" s="5" t="s">
        <v>5697</v>
      </c>
      <c r="C684" s="5" t="s">
        <v>5706</v>
      </c>
      <c r="D684" s="5" t="s">
        <v>5707</v>
      </c>
    </row>
    <row r="685" spans="1:4" ht="41.4">
      <c r="A685" s="5">
        <v>685</v>
      </c>
      <c r="B685" s="5" t="s">
        <v>5708</v>
      </c>
      <c r="C685" s="5" t="s">
        <v>5709</v>
      </c>
      <c r="D685" s="5" t="s">
        <v>5710</v>
      </c>
    </row>
    <row r="686" spans="1:4" ht="41.4">
      <c r="A686" s="5">
        <v>686</v>
      </c>
      <c r="B686" s="5" t="s">
        <v>5708</v>
      </c>
      <c r="C686" s="5" t="s">
        <v>5711</v>
      </c>
      <c r="D686" s="5" t="s">
        <v>4893</v>
      </c>
    </row>
    <row r="687" spans="1:4" ht="41.4">
      <c r="A687" s="5">
        <v>687</v>
      </c>
      <c r="B687" s="5" t="s">
        <v>5708</v>
      </c>
      <c r="C687" s="5" t="s">
        <v>5712</v>
      </c>
      <c r="D687" s="5" t="s">
        <v>5713</v>
      </c>
    </row>
    <row r="688" spans="1:4" ht="41.4">
      <c r="A688" s="5">
        <v>688</v>
      </c>
      <c r="B688" s="5" t="s">
        <v>5708</v>
      </c>
      <c r="C688" s="5" t="s">
        <v>5714</v>
      </c>
      <c r="D688" s="5" t="s">
        <v>5715</v>
      </c>
    </row>
    <row r="689" spans="1:4" ht="41.4">
      <c r="A689" s="5">
        <v>689</v>
      </c>
      <c r="B689" s="5" t="s">
        <v>5708</v>
      </c>
      <c r="C689" s="5" t="s">
        <v>5716</v>
      </c>
      <c r="D689" s="5" t="s">
        <v>5717</v>
      </c>
    </row>
    <row r="690" spans="1:4" ht="41.4">
      <c r="A690" s="5">
        <v>690</v>
      </c>
      <c r="B690" s="5" t="s">
        <v>5708</v>
      </c>
      <c r="C690" s="5" t="s">
        <v>5718</v>
      </c>
      <c r="D690" s="5" t="s">
        <v>5719</v>
      </c>
    </row>
    <row r="691" spans="1:4" ht="41.4">
      <c r="A691" s="5">
        <v>691</v>
      </c>
      <c r="B691" s="5" t="s">
        <v>5708</v>
      </c>
      <c r="C691" s="5" t="s">
        <v>5720</v>
      </c>
      <c r="D691" s="5" t="s">
        <v>5721</v>
      </c>
    </row>
    <row r="692" spans="1:4" ht="41.4">
      <c r="A692" s="5">
        <v>692</v>
      </c>
      <c r="B692" s="5" t="s">
        <v>5708</v>
      </c>
      <c r="C692" s="5" t="s">
        <v>5722</v>
      </c>
      <c r="D692" s="5" t="s">
        <v>5723</v>
      </c>
    </row>
    <row r="693" spans="1:4" ht="41.4">
      <c r="A693" s="5">
        <v>693</v>
      </c>
      <c r="B693" s="5" t="s">
        <v>5724</v>
      </c>
      <c r="C693" s="5" t="s">
        <v>5725</v>
      </c>
      <c r="D693" s="5" t="s">
        <v>5726</v>
      </c>
    </row>
    <row r="694" spans="1:4" ht="41.4">
      <c r="A694" s="5">
        <v>694</v>
      </c>
      <c r="B694" s="5" t="s">
        <v>5724</v>
      </c>
      <c r="C694" s="5" t="s">
        <v>5727</v>
      </c>
      <c r="D694" s="5" t="s">
        <v>5728</v>
      </c>
    </row>
    <row r="695" spans="1:4" ht="41.4">
      <c r="A695" s="5">
        <v>695</v>
      </c>
      <c r="B695" s="5" t="s">
        <v>5724</v>
      </c>
      <c r="C695" s="5" t="s">
        <v>5729</v>
      </c>
      <c r="D695" s="5" t="s">
        <v>5730</v>
      </c>
    </row>
    <row r="696" spans="1:4" ht="41.4">
      <c r="A696" s="5">
        <v>696</v>
      </c>
      <c r="B696" s="5" t="s">
        <v>5724</v>
      </c>
      <c r="C696" s="5" t="s">
        <v>5731</v>
      </c>
      <c r="D696" s="5" t="s">
        <v>5732</v>
      </c>
    </row>
    <row r="697" spans="1:4" ht="41.4">
      <c r="A697" s="5">
        <v>697</v>
      </c>
      <c r="B697" s="5" t="s">
        <v>5724</v>
      </c>
      <c r="C697" s="5" t="s">
        <v>5733</v>
      </c>
      <c r="D697" s="5" t="s">
        <v>5734</v>
      </c>
    </row>
  </sheetData>
  <pageMargins left="0" right="0" top="0.39374999999999999" bottom="0.39374999999999999" header="0" footer="0"/>
  <pageSetup paperSize="0" scale="99" fitToWidth="0" fitToHeight="0" pageOrder="overThenDown" useFirstPageNumber="1" horizontalDpi="0" verticalDpi="0" copies="0"/>
  <headerFooter>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697"/>
  <sheetViews>
    <sheetView workbookViewId="0"/>
  </sheetViews>
  <sheetFormatPr defaultRowHeight="12.75"/>
  <cols>
    <col min="1" max="1" width="4.3984375" style="22" customWidth="1"/>
    <col min="2" max="2" width="11.09765625" style="22" customWidth="1"/>
    <col min="3" max="3" width="38.59765625" style="22" customWidth="1"/>
    <col min="4" max="4" width="21.3984375" style="22" customWidth="1"/>
    <col min="5" max="5" width="5.796875" style="22" customWidth="1"/>
    <col min="6" max="1024" width="20.5" style="22" customWidth="1"/>
  </cols>
  <sheetData>
    <row r="1" spans="1:5" ht="41.4">
      <c r="A1" s="5">
        <v>124</v>
      </c>
      <c r="B1" s="20" t="s">
        <v>4572</v>
      </c>
      <c r="C1" s="20" t="s">
        <v>4577</v>
      </c>
      <c r="D1" s="20" t="s">
        <v>4578</v>
      </c>
      <c r="E1" s="21">
        <f t="shared" ref="E1:E64" ca="1" si="0">RAND()</f>
        <v>0.90122270146625261</v>
      </c>
    </row>
    <row r="2" spans="1:5" ht="41.4">
      <c r="A2" s="20">
        <v>605</v>
      </c>
      <c r="B2" s="20" t="s">
        <v>5537</v>
      </c>
      <c r="C2" s="20" t="s">
        <v>5538</v>
      </c>
      <c r="D2" s="20" t="s">
        <v>5539</v>
      </c>
      <c r="E2" s="21">
        <f t="shared" ca="1" si="0"/>
        <v>0.97852962664991194</v>
      </c>
    </row>
    <row r="3" spans="1:5" ht="41.4">
      <c r="A3" s="20">
        <v>77</v>
      </c>
      <c r="B3" s="20" t="s">
        <v>4470</v>
      </c>
      <c r="C3" s="20" t="s">
        <v>4477</v>
      </c>
      <c r="D3" s="20" t="s">
        <v>4478</v>
      </c>
      <c r="E3" s="21">
        <f t="shared" ca="1" si="0"/>
        <v>0.71533590303503769</v>
      </c>
    </row>
    <row r="4" spans="1:5" ht="41.4">
      <c r="A4" s="20">
        <v>229</v>
      </c>
      <c r="B4" s="20" t="s">
        <v>4795</v>
      </c>
      <c r="C4" s="20" t="s">
        <v>4796</v>
      </c>
      <c r="D4" s="20" t="s">
        <v>4797</v>
      </c>
      <c r="E4" s="21">
        <f t="shared" ca="1" si="0"/>
        <v>0.6197552858996781</v>
      </c>
    </row>
    <row r="5" spans="1:5" ht="41.4">
      <c r="A5" s="20">
        <v>624</v>
      </c>
      <c r="B5" s="20" t="s">
        <v>5564</v>
      </c>
      <c r="C5" s="20" t="s">
        <v>5574</v>
      </c>
      <c r="D5" s="20" t="s">
        <v>5575</v>
      </c>
      <c r="E5" s="21">
        <f t="shared" ca="1" si="0"/>
        <v>0.34226980110078775</v>
      </c>
    </row>
    <row r="6" spans="1:5" ht="41.4">
      <c r="A6" s="20">
        <v>374</v>
      </c>
      <c r="B6" s="20" t="s">
        <v>5068</v>
      </c>
      <c r="C6" s="20" t="s">
        <v>5076</v>
      </c>
      <c r="D6" s="20" t="s">
        <v>5077</v>
      </c>
      <c r="E6" s="21">
        <f t="shared" ca="1" si="0"/>
        <v>0.1737266004653848</v>
      </c>
    </row>
    <row r="7" spans="1:5" ht="41.4">
      <c r="A7" s="20">
        <v>493</v>
      </c>
      <c r="B7" s="20" t="s">
        <v>5316</v>
      </c>
      <c r="C7" s="20" t="s">
        <v>5317</v>
      </c>
      <c r="D7" s="20" t="s">
        <v>4548</v>
      </c>
      <c r="E7" s="21">
        <f t="shared" ca="1" si="0"/>
        <v>0.87343187140794398</v>
      </c>
    </row>
    <row r="8" spans="1:5" ht="41.4">
      <c r="A8" s="20">
        <v>478</v>
      </c>
      <c r="B8" s="20" t="s">
        <v>5285</v>
      </c>
      <c r="C8" s="20" t="s">
        <v>5288</v>
      </c>
      <c r="D8" s="20" t="s">
        <v>5289</v>
      </c>
      <c r="E8" s="21">
        <f t="shared" ca="1" si="0"/>
        <v>0.87028137829412366</v>
      </c>
    </row>
    <row r="9" spans="1:5" ht="27.6">
      <c r="A9" s="20">
        <v>567</v>
      </c>
      <c r="B9" s="20" t="s">
        <v>5460</v>
      </c>
      <c r="C9" s="20" t="s">
        <v>5462</v>
      </c>
      <c r="D9" s="20" t="s">
        <v>5463</v>
      </c>
      <c r="E9" s="21">
        <f t="shared" ca="1" si="0"/>
        <v>0.29223552724916557</v>
      </c>
    </row>
    <row r="10" spans="1:5" ht="55.2">
      <c r="A10" s="20">
        <v>397</v>
      </c>
      <c r="B10" s="20" t="s">
        <v>5124</v>
      </c>
      <c r="C10" s="20" t="s">
        <v>5125</v>
      </c>
      <c r="D10" s="20" t="s">
        <v>5126</v>
      </c>
      <c r="E10" s="21">
        <f t="shared" ca="1" si="0"/>
        <v>7.0156148908480986E-2</v>
      </c>
    </row>
    <row r="11" spans="1:5" ht="27.6">
      <c r="A11" s="20">
        <v>393</v>
      </c>
      <c r="B11" s="20" t="s">
        <v>5113</v>
      </c>
      <c r="C11" s="20" t="s">
        <v>5116</v>
      </c>
      <c r="D11" s="20" t="s">
        <v>5117</v>
      </c>
      <c r="E11" s="21">
        <f t="shared" ca="1" si="0"/>
        <v>0.11850651057428785</v>
      </c>
    </row>
    <row r="12" spans="1:5" ht="41.4">
      <c r="A12" s="20">
        <v>53</v>
      </c>
      <c r="B12" s="20" t="s">
        <v>4416</v>
      </c>
      <c r="C12" s="20" t="s">
        <v>4425</v>
      </c>
      <c r="D12" s="20" t="s">
        <v>4426</v>
      </c>
      <c r="E12" s="21">
        <f t="shared" ca="1" si="0"/>
        <v>0.41518201557132339</v>
      </c>
    </row>
    <row r="13" spans="1:5" ht="55.2">
      <c r="A13" s="20">
        <v>412</v>
      </c>
      <c r="B13" s="20" t="s">
        <v>5146</v>
      </c>
      <c r="C13" s="20" t="s">
        <v>5156</v>
      </c>
      <c r="D13" s="20" t="s">
        <v>5157</v>
      </c>
      <c r="E13" s="21">
        <f t="shared" ca="1" si="0"/>
        <v>0.38735600895932032</v>
      </c>
    </row>
    <row r="14" spans="1:5" ht="41.4">
      <c r="A14" s="20">
        <v>2</v>
      </c>
      <c r="B14" s="20" t="s">
        <v>4312</v>
      </c>
      <c r="C14" s="20" t="s">
        <v>4315</v>
      </c>
      <c r="D14" s="20" t="s">
        <v>4316</v>
      </c>
      <c r="E14" s="21">
        <f t="shared" ca="1" si="0"/>
        <v>0.72872176721611992</v>
      </c>
    </row>
    <row r="15" spans="1:5" ht="41.4">
      <c r="A15" s="20">
        <v>531</v>
      </c>
      <c r="B15" s="20" t="s">
        <v>5382</v>
      </c>
      <c r="C15" s="20" t="s">
        <v>5392</v>
      </c>
      <c r="D15" s="20" t="s">
        <v>5393</v>
      </c>
      <c r="E15" s="21">
        <f t="shared" ca="1" si="0"/>
        <v>0.47073173995406259</v>
      </c>
    </row>
    <row r="16" spans="1:5" ht="41.4">
      <c r="A16" s="20">
        <v>94</v>
      </c>
      <c r="B16" s="20" t="s">
        <v>4501</v>
      </c>
      <c r="C16" s="20" t="s">
        <v>4514</v>
      </c>
      <c r="D16" s="20" t="s">
        <v>4515</v>
      </c>
      <c r="E16" s="21">
        <f t="shared" ca="1" si="0"/>
        <v>0.22157182381369545</v>
      </c>
    </row>
    <row r="17" spans="1:5" ht="41.4">
      <c r="A17" s="20">
        <v>194</v>
      </c>
      <c r="B17" s="20" t="s">
        <v>4719</v>
      </c>
      <c r="C17" s="20" t="s">
        <v>4726</v>
      </c>
      <c r="D17" s="20" t="s">
        <v>4727</v>
      </c>
      <c r="E17" s="21">
        <f t="shared" ca="1" si="0"/>
        <v>0.6911969046437243</v>
      </c>
    </row>
    <row r="18" spans="1:5" ht="41.4">
      <c r="A18" s="20">
        <v>250</v>
      </c>
      <c r="B18" s="20" t="s">
        <v>4826</v>
      </c>
      <c r="C18" s="20" t="s">
        <v>4836</v>
      </c>
      <c r="D18" s="20" t="s">
        <v>4837</v>
      </c>
      <c r="E18" s="21">
        <f t="shared" ca="1" si="0"/>
        <v>0.22341836681130078</v>
      </c>
    </row>
    <row r="19" spans="1:5" ht="41.4">
      <c r="A19" s="20">
        <v>514</v>
      </c>
      <c r="B19" s="20" t="s">
        <v>5357</v>
      </c>
      <c r="C19" s="20" t="s">
        <v>5360</v>
      </c>
      <c r="D19" s="20" t="s">
        <v>5361</v>
      </c>
      <c r="E19" s="21">
        <f t="shared" ca="1" si="0"/>
        <v>0.50534874711993882</v>
      </c>
    </row>
    <row r="20" spans="1:5" ht="41.4">
      <c r="A20" s="20">
        <v>180</v>
      </c>
      <c r="B20" s="20" t="s">
        <v>4692</v>
      </c>
      <c r="C20" s="20" t="s">
        <v>4695</v>
      </c>
      <c r="D20" s="20" t="s">
        <v>4696</v>
      </c>
      <c r="E20" s="21">
        <f t="shared" ca="1" si="0"/>
        <v>0.12272930525148973</v>
      </c>
    </row>
    <row r="21" spans="1:5" ht="27.6">
      <c r="A21" s="20">
        <v>27</v>
      </c>
      <c r="B21" s="20" t="s">
        <v>4362</v>
      </c>
      <c r="C21" s="20" t="s">
        <v>4369</v>
      </c>
      <c r="D21" s="20" t="s">
        <v>4370</v>
      </c>
      <c r="E21" s="21">
        <f t="shared" ca="1" si="0"/>
        <v>0.6511205391253857</v>
      </c>
    </row>
    <row r="22" spans="1:5" ht="27.6">
      <c r="A22" s="20">
        <v>144</v>
      </c>
      <c r="B22" s="20" t="s">
        <v>4618</v>
      </c>
      <c r="C22" s="20" t="s">
        <v>4619</v>
      </c>
      <c r="D22" s="20" t="s">
        <v>4620</v>
      </c>
      <c r="E22" s="21">
        <f t="shared" ca="1" si="0"/>
        <v>0.87993053962605994</v>
      </c>
    </row>
    <row r="23" spans="1:5" ht="27.6">
      <c r="A23" s="20">
        <v>12</v>
      </c>
      <c r="B23" s="20" t="s">
        <v>4333</v>
      </c>
      <c r="C23" s="20" t="s">
        <v>4336</v>
      </c>
      <c r="D23" s="20" t="s">
        <v>4337</v>
      </c>
      <c r="E23" s="21">
        <f t="shared" ca="1" si="0"/>
        <v>0.73497867567268971</v>
      </c>
    </row>
    <row r="24" spans="1:5" ht="55.2">
      <c r="A24" s="20">
        <v>207</v>
      </c>
      <c r="B24" s="20" t="s">
        <v>4748</v>
      </c>
      <c r="C24" s="20" t="s">
        <v>4751</v>
      </c>
      <c r="D24" s="20" t="s">
        <v>4752</v>
      </c>
      <c r="E24" s="21">
        <f t="shared" ca="1" si="0"/>
        <v>0.18957998780443464</v>
      </c>
    </row>
    <row r="25" spans="1:5" ht="41.4">
      <c r="A25" s="20">
        <v>201</v>
      </c>
      <c r="B25" s="20" t="s">
        <v>4740</v>
      </c>
      <c r="C25" s="20" t="s">
        <v>4741</v>
      </c>
      <c r="D25" s="20" t="s">
        <v>4742</v>
      </c>
      <c r="E25" s="21">
        <f t="shared" ca="1" si="0"/>
        <v>0.38488696530299515</v>
      </c>
    </row>
    <row r="26" spans="1:5" ht="41.4">
      <c r="A26" s="20">
        <v>573</v>
      </c>
      <c r="B26" s="20" t="s">
        <v>5469</v>
      </c>
      <c r="C26" s="20" t="s">
        <v>5472</v>
      </c>
      <c r="D26" s="20" t="s">
        <v>5473</v>
      </c>
      <c r="E26" s="21">
        <f t="shared" ca="1" si="0"/>
        <v>0.45272471267848546</v>
      </c>
    </row>
    <row r="27" spans="1:5" ht="41.4">
      <c r="A27" s="20">
        <v>620</v>
      </c>
      <c r="B27" s="20" t="s">
        <v>5564</v>
      </c>
      <c r="C27" s="20" t="s">
        <v>5567</v>
      </c>
      <c r="D27" s="20" t="s">
        <v>5568</v>
      </c>
      <c r="E27" s="21">
        <f t="shared" ca="1" si="0"/>
        <v>7.6568142704175446E-2</v>
      </c>
    </row>
    <row r="28" spans="1:5" ht="41.4">
      <c r="A28" s="20">
        <v>343</v>
      </c>
      <c r="B28" s="20" t="s">
        <v>5007</v>
      </c>
      <c r="C28" s="20" t="s">
        <v>5016</v>
      </c>
      <c r="D28" s="20" t="s">
        <v>5017</v>
      </c>
      <c r="E28" s="21">
        <f t="shared" ca="1" si="0"/>
        <v>0.39047410514687819</v>
      </c>
    </row>
    <row r="29" spans="1:5" ht="41.4">
      <c r="A29" s="20">
        <v>74</v>
      </c>
      <c r="B29" s="20" t="s">
        <v>4470</v>
      </c>
      <c r="C29" s="20" t="s">
        <v>4471</v>
      </c>
      <c r="D29" s="20" t="s">
        <v>4472</v>
      </c>
      <c r="E29" s="21">
        <f t="shared" ca="1" si="0"/>
        <v>0.38789159847228427</v>
      </c>
    </row>
    <row r="30" spans="1:5" ht="41.4">
      <c r="A30" s="20">
        <v>574</v>
      </c>
      <c r="B30" s="20" t="s">
        <v>5469</v>
      </c>
      <c r="C30" s="20" t="s">
        <v>5474</v>
      </c>
      <c r="D30" s="20" t="s">
        <v>5475</v>
      </c>
      <c r="E30" s="21">
        <f t="shared" ca="1" si="0"/>
        <v>0.54826282496836531</v>
      </c>
    </row>
    <row r="31" spans="1:5" ht="41.4">
      <c r="A31" s="20">
        <v>470</v>
      </c>
      <c r="B31" s="20" t="s">
        <v>5264</v>
      </c>
      <c r="C31" s="20" t="s">
        <v>5271</v>
      </c>
      <c r="D31" s="20">
        <v>180</v>
      </c>
      <c r="E31" s="21">
        <f t="shared" ca="1" si="0"/>
        <v>0.97708022002226991</v>
      </c>
    </row>
    <row r="32" spans="1:5" ht="27.6">
      <c r="A32" s="20">
        <v>557</v>
      </c>
      <c r="B32" s="20" t="s">
        <v>5429</v>
      </c>
      <c r="C32" s="20" t="s">
        <v>5442</v>
      </c>
      <c r="D32" s="20" t="s">
        <v>5443</v>
      </c>
      <c r="E32" s="21">
        <f t="shared" ca="1" si="0"/>
        <v>0.76579771811980868</v>
      </c>
    </row>
    <row r="33" spans="1:5" ht="41.4">
      <c r="A33" s="20">
        <v>197</v>
      </c>
      <c r="B33" s="20" t="s">
        <v>4728</v>
      </c>
      <c r="C33" s="20" t="s">
        <v>4733</v>
      </c>
      <c r="D33" s="20" t="s">
        <v>4734</v>
      </c>
      <c r="E33" s="21">
        <f t="shared" ca="1" si="0"/>
        <v>0.3996443404178659</v>
      </c>
    </row>
    <row r="34" spans="1:5" ht="41.4">
      <c r="A34" s="20">
        <v>7</v>
      </c>
      <c r="B34" s="20" t="s">
        <v>4322</v>
      </c>
      <c r="C34" s="20" t="s">
        <v>4325</v>
      </c>
      <c r="D34" s="20" t="s">
        <v>4326</v>
      </c>
      <c r="E34" s="21">
        <f t="shared" ca="1" si="0"/>
        <v>0.23506604912377183</v>
      </c>
    </row>
    <row r="35" spans="1:5" ht="41.4">
      <c r="A35" s="20">
        <v>618</v>
      </c>
      <c r="B35" s="20" t="s">
        <v>5560</v>
      </c>
      <c r="C35" s="20" t="s">
        <v>5562</v>
      </c>
      <c r="D35" s="20" t="s">
        <v>5563</v>
      </c>
      <c r="E35" s="21">
        <f t="shared" ca="1" si="0"/>
        <v>0.86295165121598327</v>
      </c>
    </row>
    <row r="36" spans="1:5" ht="27.6">
      <c r="A36" s="20">
        <v>552</v>
      </c>
      <c r="B36" s="20" t="s">
        <v>5429</v>
      </c>
      <c r="C36" s="20" t="s">
        <v>5432</v>
      </c>
      <c r="D36" s="20" t="s">
        <v>5433</v>
      </c>
      <c r="E36" s="21">
        <f t="shared" ca="1" si="0"/>
        <v>0.6587614241407681</v>
      </c>
    </row>
    <row r="37" spans="1:5" ht="41.4">
      <c r="A37" s="20">
        <v>128</v>
      </c>
      <c r="B37" s="20" t="s">
        <v>4583</v>
      </c>
      <c r="C37" s="20" t="s">
        <v>4586</v>
      </c>
      <c r="D37" s="20" t="s">
        <v>4587</v>
      </c>
      <c r="E37" s="21">
        <f t="shared" ca="1" si="0"/>
        <v>0.69578796916952246</v>
      </c>
    </row>
    <row r="38" spans="1:5" ht="41.4">
      <c r="A38" s="20">
        <v>454</v>
      </c>
      <c r="B38" s="20" t="s">
        <v>5242</v>
      </c>
      <c r="C38" s="20" t="s">
        <v>5243</v>
      </c>
      <c r="D38" s="20" t="s">
        <v>954</v>
      </c>
      <c r="E38" s="21">
        <f t="shared" ca="1" si="0"/>
        <v>9.9702464920220168E-2</v>
      </c>
    </row>
    <row r="39" spans="1:5" ht="41.4">
      <c r="A39" s="20">
        <v>258</v>
      </c>
      <c r="B39" s="20" t="s">
        <v>4852</v>
      </c>
      <c r="C39" s="20" t="s">
        <v>4853</v>
      </c>
      <c r="D39" s="20" t="s">
        <v>4854</v>
      </c>
      <c r="E39" s="21">
        <f t="shared" ca="1" si="0"/>
        <v>0.16623638727064993</v>
      </c>
    </row>
    <row r="40" spans="1:5" ht="41.4">
      <c r="A40" s="20">
        <v>245</v>
      </c>
      <c r="B40" s="20" t="s">
        <v>4826</v>
      </c>
      <c r="C40" s="20" t="s">
        <v>4829</v>
      </c>
      <c r="D40" s="20" t="s">
        <v>4830</v>
      </c>
      <c r="E40" s="21">
        <f t="shared" ca="1" si="0"/>
        <v>0.40015571660769833</v>
      </c>
    </row>
    <row r="41" spans="1:5" ht="55.2">
      <c r="A41" s="20">
        <v>73</v>
      </c>
      <c r="B41" s="20" t="s">
        <v>4460</v>
      </c>
      <c r="C41" s="20" t="s">
        <v>4468</v>
      </c>
      <c r="D41" s="20" t="s">
        <v>4469</v>
      </c>
      <c r="E41" s="21">
        <f t="shared" ca="1" si="0"/>
        <v>3.3103708727148629E-2</v>
      </c>
    </row>
    <row r="42" spans="1:5" ht="55.2">
      <c r="A42" s="20">
        <v>187</v>
      </c>
      <c r="B42" s="20" t="s">
        <v>4710</v>
      </c>
      <c r="C42" s="20" t="s">
        <v>4711</v>
      </c>
      <c r="D42" s="20" t="s">
        <v>4712</v>
      </c>
      <c r="E42" s="21">
        <f t="shared" ca="1" si="0"/>
        <v>0.4684394919378424</v>
      </c>
    </row>
    <row r="43" spans="1:5" ht="41.4">
      <c r="A43" s="20">
        <v>70</v>
      </c>
      <c r="B43" s="20" t="s">
        <v>4460</v>
      </c>
      <c r="C43" s="20" t="s">
        <v>4463</v>
      </c>
      <c r="D43" s="20" t="s">
        <v>4455</v>
      </c>
      <c r="E43" s="21">
        <f t="shared" ca="1" si="0"/>
        <v>0.74137906951339516</v>
      </c>
    </row>
    <row r="44" spans="1:5" ht="41.4">
      <c r="A44" s="20">
        <v>143</v>
      </c>
      <c r="B44" s="20" t="s">
        <v>4611</v>
      </c>
      <c r="C44" s="20" t="s">
        <v>4616</v>
      </c>
      <c r="D44" s="20" t="s">
        <v>4617</v>
      </c>
      <c r="E44" s="21">
        <f t="shared" ca="1" si="0"/>
        <v>0.48710416117532163</v>
      </c>
    </row>
    <row r="45" spans="1:5" ht="41.4">
      <c r="A45" s="20">
        <v>107</v>
      </c>
      <c r="B45" s="20" t="s">
        <v>4540</v>
      </c>
      <c r="C45" s="20" t="s">
        <v>4543</v>
      </c>
      <c r="D45" s="20" t="s">
        <v>4544</v>
      </c>
      <c r="E45" s="21">
        <f t="shared" ca="1" si="0"/>
        <v>1.3960230299249532E-2</v>
      </c>
    </row>
    <row r="46" spans="1:5" ht="27.6">
      <c r="A46" s="20">
        <v>392</v>
      </c>
      <c r="B46" s="20" t="s">
        <v>5113</v>
      </c>
      <c r="C46" s="20" t="s">
        <v>5114</v>
      </c>
      <c r="D46" s="20" t="s">
        <v>5115</v>
      </c>
      <c r="E46" s="21">
        <f t="shared" ca="1" si="0"/>
        <v>0.19540637314747966</v>
      </c>
    </row>
    <row r="47" spans="1:5" ht="41.4">
      <c r="A47" s="20">
        <v>272</v>
      </c>
      <c r="B47" s="20" t="s">
        <v>4864</v>
      </c>
      <c r="C47" s="20" t="s">
        <v>4879</v>
      </c>
      <c r="D47" s="20" t="s">
        <v>575</v>
      </c>
      <c r="E47" s="21">
        <f t="shared" ca="1" si="0"/>
        <v>0.73416093719597786</v>
      </c>
    </row>
    <row r="48" spans="1:5" ht="41.4">
      <c r="A48" s="20">
        <v>122</v>
      </c>
      <c r="B48" s="20" t="s">
        <v>4572</v>
      </c>
      <c r="C48" s="20" t="s">
        <v>4573</v>
      </c>
      <c r="D48" s="20" t="s">
        <v>4574</v>
      </c>
      <c r="E48" s="21">
        <f t="shared" ca="1" si="0"/>
        <v>0.936001252048281</v>
      </c>
    </row>
    <row r="49" spans="1:5" ht="41.4">
      <c r="A49" s="20">
        <v>276</v>
      </c>
      <c r="B49" s="20" t="s">
        <v>4880</v>
      </c>
      <c r="C49" s="20" t="s">
        <v>4887</v>
      </c>
      <c r="D49" s="20" t="s">
        <v>4888</v>
      </c>
      <c r="E49" s="21">
        <f t="shared" ca="1" si="0"/>
        <v>1.5304863167383553E-2</v>
      </c>
    </row>
    <row r="50" spans="1:5" ht="41.4">
      <c r="A50" s="20">
        <v>328</v>
      </c>
      <c r="B50" s="20" t="s">
        <v>4986</v>
      </c>
      <c r="C50" s="20" t="s">
        <v>4987</v>
      </c>
      <c r="D50" s="20" t="s">
        <v>4988</v>
      </c>
      <c r="E50" s="21">
        <f t="shared" ca="1" si="0"/>
        <v>8.4499342064837002E-2</v>
      </c>
    </row>
    <row r="51" spans="1:5" ht="41.4">
      <c r="A51" s="20">
        <v>687</v>
      </c>
      <c r="B51" s="20" t="s">
        <v>5708</v>
      </c>
      <c r="C51" s="20" t="s">
        <v>5712</v>
      </c>
      <c r="D51" s="20" t="s">
        <v>5713</v>
      </c>
      <c r="E51" s="21">
        <f t="shared" ca="1" si="0"/>
        <v>7.6885666237716976E-2</v>
      </c>
    </row>
    <row r="52" spans="1:5" ht="27.6">
      <c r="A52" s="20">
        <v>34</v>
      </c>
      <c r="B52" s="20" t="s">
        <v>4384</v>
      </c>
      <c r="C52" s="20" t="s">
        <v>4385</v>
      </c>
      <c r="D52" s="20" t="s">
        <v>4386</v>
      </c>
      <c r="E52" s="21">
        <f t="shared" ca="1" si="0"/>
        <v>0.1197215325968205</v>
      </c>
    </row>
    <row r="53" spans="1:5" ht="55.2">
      <c r="A53" s="20">
        <v>690</v>
      </c>
      <c r="B53" s="20" t="s">
        <v>5708</v>
      </c>
      <c r="C53" s="20" t="s">
        <v>5718</v>
      </c>
      <c r="D53" s="20" t="s">
        <v>5719</v>
      </c>
      <c r="E53" s="21">
        <f t="shared" ca="1" si="0"/>
        <v>7.0714063698048557E-2</v>
      </c>
    </row>
    <row r="54" spans="1:5" ht="41.4">
      <c r="A54" s="20">
        <v>606</v>
      </c>
      <c r="B54" s="20" t="s">
        <v>5537</v>
      </c>
      <c r="C54" s="20" t="s">
        <v>5540</v>
      </c>
      <c r="D54" s="20" t="s">
        <v>5541</v>
      </c>
      <c r="E54" s="21">
        <f t="shared" ca="1" si="0"/>
        <v>0.66933835401023412</v>
      </c>
    </row>
    <row r="55" spans="1:5" ht="41.4">
      <c r="A55" s="20">
        <v>336</v>
      </c>
      <c r="B55" s="20" t="s">
        <v>5000</v>
      </c>
      <c r="C55" s="20" t="s">
        <v>5001</v>
      </c>
      <c r="D55" s="20" t="s">
        <v>5002</v>
      </c>
      <c r="E55" s="21">
        <f t="shared" ca="1" si="0"/>
        <v>0.91145371997194968</v>
      </c>
    </row>
    <row r="56" spans="1:5" ht="41.4">
      <c r="A56" s="20">
        <v>247</v>
      </c>
      <c r="B56" s="20" t="s">
        <v>4826</v>
      </c>
      <c r="C56" s="20" t="s">
        <v>4832</v>
      </c>
      <c r="D56" s="20" t="s">
        <v>4830</v>
      </c>
      <c r="E56" s="21">
        <f t="shared" ca="1" si="0"/>
        <v>0.82302341102399124</v>
      </c>
    </row>
    <row r="57" spans="1:5" ht="41.4">
      <c r="A57" s="20">
        <v>273</v>
      </c>
      <c r="B57" s="20" t="s">
        <v>4880</v>
      </c>
      <c r="C57" s="20" t="s">
        <v>4881</v>
      </c>
      <c r="D57" s="20" t="s">
        <v>4882</v>
      </c>
      <c r="E57" s="21">
        <f t="shared" ca="1" si="0"/>
        <v>0.41384353252290351</v>
      </c>
    </row>
    <row r="58" spans="1:5" ht="41.4">
      <c r="A58" s="20">
        <v>239</v>
      </c>
      <c r="B58" s="20" t="s">
        <v>4809</v>
      </c>
      <c r="C58" s="20" t="s">
        <v>4815</v>
      </c>
      <c r="D58" s="20" t="s">
        <v>4816</v>
      </c>
      <c r="E58" s="21">
        <f t="shared" ca="1" si="0"/>
        <v>0.31553105562299599</v>
      </c>
    </row>
    <row r="59" spans="1:5" ht="41.4">
      <c r="A59" s="20">
        <v>131</v>
      </c>
      <c r="B59" s="20" t="s">
        <v>4583</v>
      </c>
      <c r="C59" s="20" t="s">
        <v>4591</v>
      </c>
      <c r="D59" s="20" t="s">
        <v>4592</v>
      </c>
      <c r="E59" s="21">
        <f t="shared" ca="1" si="0"/>
        <v>0.25846882021036521</v>
      </c>
    </row>
    <row r="60" spans="1:5" ht="41.4">
      <c r="A60" s="20">
        <v>48</v>
      </c>
      <c r="B60" s="20" t="s">
        <v>4406</v>
      </c>
      <c r="C60" s="20" t="s">
        <v>4415</v>
      </c>
      <c r="D60" s="20" t="s">
        <v>4412</v>
      </c>
      <c r="E60" s="21">
        <f t="shared" ca="1" si="0"/>
        <v>0.61432826394919704</v>
      </c>
    </row>
    <row r="61" spans="1:5" ht="41.4">
      <c r="A61" s="20">
        <v>510</v>
      </c>
      <c r="B61" s="20" t="s">
        <v>5350</v>
      </c>
      <c r="C61" s="20" t="s">
        <v>5351</v>
      </c>
      <c r="D61" s="20" t="s">
        <v>5352</v>
      </c>
      <c r="E61" s="21">
        <f t="shared" ca="1" si="0"/>
        <v>0.12219063285659182</v>
      </c>
    </row>
    <row r="62" spans="1:5" ht="27.6">
      <c r="A62" s="20">
        <v>577</v>
      </c>
      <c r="B62" s="20" t="s">
        <v>5469</v>
      </c>
      <c r="C62" s="20" t="s">
        <v>5479</v>
      </c>
      <c r="D62" s="20" t="s">
        <v>5480</v>
      </c>
      <c r="E62" s="21">
        <f t="shared" ca="1" si="0"/>
        <v>7.0236478964815885E-2</v>
      </c>
    </row>
    <row r="63" spans="1:5" ht="41.4">
      <c r="A63" s="20">
        <v>113</v>
      </c>
      <c r="B63" s="20" t="s">
        <v>4551</v>
      </c>
      <c r="C63" s="20" t="s">
        <v>4556</v>
      </c>
      <c r="D63" s="20" t="s">
        <v>4557</v>
      </c>
      <c r="E63" s="21">
        <f t="shared" ca="1" si="0"/>
        <v>0.71651492625499191</v>
      </c>
    </row>
    <row r="64" spans="1:5" ht="41.4">
      <c r="A64" s="20">
        <v>523</v>
      </c>
      <c r="B64" s="20" t="s">
        <v>5366</v>
      </c>
      <c r="C64" s="20" t="s">
        <v>5377</v>
      </c>
      <c r="D64" s="20" t="s">
        <v>5378</v>
      </c>
      <c r="E64" s="21">
        <f t="shared" ca="1" si="0"/>
        <v>7.8113849175007299E-2</v>
      </c>
    </row>
    <row r="65" spans="1:5" ht="41.4">
      <c r="A65" s="20">
        <v>450</v>
      </c>
      <c r="B65" s="20" t="s">
        <v>5226</v>
      </c>
      <c r="C65" s="20" t="s">
        <v>5235</v>
      </c>
      <c r="D65" s="20" t="s">
        <v>5236</v>
      </c>
      <c r="E65" s="21">
        <f t="shared" ref="E65:E128" ca="1" si="1">RAND()</f>
        <v>4.7725482844758416E-2</v>
      </c>
    </row>
    <row r="66" spans="1:5" ht="55.2">
      <c r="A66" s="20">
        <v>303</v>
      </c>
      <c r="B66" s="20" t="s">
        <v>4942</v>
      </c>
      <c r="C66" s="20" t="s">
        <v>4943</v>
      </c>
      <c r="D66" s="20" t="s">
        <v>4944</v>
      </c>
      <c r="E66" s="21">
        <f t="shared" ca="1" si="1"/>
        <v>0.24070164011833484</v>
      </c>
    </row>
    <row r="67" spans="1:5" ht="55.2">
      <c r="A67" s="20">
        <v>333</v>
      </c>
      <c r="B67" s="20" t="s">
        <v>4986</v>
      </c>
      <c r="C67" s="20" t="s">
        <v>4994</v>
      </c>
      <c r="D67" s="20" t="s">
        <v>4995</v>
      </c>
      <c r="E67" s="21">
        <f t="shared" ca="1" si="1"/>
        <v>0.9672237636468044</v>
      </c>
    </row>
    <row r="68" spans="1:5" ht="41.4">
      <c r="A68" s="20">
        <v>404</v>
      </c>
      <c r="B68" s="20" t="s">
        <v>5131</v>
      </c>
      <c r="C68" s="20" t="s">
        <v>5139</v>
      </c>
      <c r="D68" s="20" t="s">
        <v>5140</v>
      </c>
      <c r="E68" s="21">
        <f t="shared" ca="1" si="1"/>
        <v>0.23656338820640688</v>
      </c>
    </row>
    <row r="69" spans="1:5" ht="41.4">
      <c r="A69" s="20">
        <v>607</v>
      </c>
      <c r="B69" s="20" t="s">
        <v>5537</v>
      </c>
      <c r="C69" s="20" t="s">
        <v>5542</v>
      </c>
      <c r="D69" s="20" t="s">
        <v>5543</v>
      </c>
      <c r="E69" s="21">
        <f t="shared" ca="1" si="1"/>
        <v>7.5541431642570211E-2</v>
      </c>
    </row>
    <row r="70" spans="1:5" ht="27.6">
      <c r="A70" s="20">
        <v>10</v>
      </c>
      <c r="B70" s="20" t="s">
        <v>4322</v>
      </c>
      <c r="C70" s="20" t="s">
        <v>4331</v>
      </c>
      <c r="D70" s="20" t="s">
        <v>4332</v>
      </c>
      <c r="E70" s="21">
        <f t="shared" ca="1" si="1"/>
        <v>0.45219944142302559</v>
      </c>
    </row>
    <row r="71" spans="1:5" ht="41.4">
      <c r="A71" s="20">
        <v>467</v>
      </c>
      <c r="B71" s="20" t="s">
        <v>5264</v>
      </c>
      <c r="C71" s="20" t="s">
        <v>5266</v>
      </c>
      <c r="D71" s="20" t="s">
        <v>4324</v>
      </c>
      <c r="E71" s="21">
        <f t="shared" ca="1" si="1"/>
        <v>0.56453064495732919</v>
      </c>
    </row>
    <row r="72" spans="1:5" ht="41.4">
      <c r="A72" s="20">
        <v>46</v>
      </c>
      <c r="B72" s="20" t="s">
        <v>4406</v>
      </c>
      <c r="C72" s="20" t="s">
        <v>4411</v>
      </c>
      <c r="D72" s="20" t="s">
        <v>4412</v>
      </c>
      <c r="E72" s="21">
        <f t="shared" ca="1" si="1"/>
        <v>0.34059482480574998</v>
      </c>
    </row>
    <row r="73" spans="1:5" ht="41.4">
      <c r="A73" s="20">
        <v>630</v>
      </c>
      <c r="B73" s="20" t="s">
        <v>5585</v>
      </c>
      <c r="C73" s="20" t="s">
        <v>5588</v>
      </c>
      <c r="D73" s="20" t="s">
        <v>5589</v>
      </c>
      <c r="E73" s="21">
        <f t="shared" ca="1" si="1"/>
        <v>6.8664203739161378E-2</v>
      </c>
    </row>
    <row r="74" spans="1:5" ht="41.4">
      <c r="A74" s="20">
        <v>298</v>
      </c>
      <c r="B74" s="20" t="s">
        <v>4932</v>
      </c>
      <c r="C74" s="20" t="s">
        <v>4933</v>
      </c>
      <c r="D74" s="20" t="s">
        <v>4934</v>
      </c>
      <c r="E74" s="21">
        <f t="shared" ca="1" si="1"/>
        <v>0.8925219821295014</v>
      </c>
    </row>
    <row r="75" spans="1:5" ht="41.4">
      <c r="A75" s="20">
        <v>612</v>
      </c>
      <c r="B75" s="20" t="s">
        <v>5544</v>
      </c>
      <c r="C75" s="20" t="s">
        <v>5551</v>
      </c>
      <c r="D75" s="20" t="s">
        <v>5552</v>
      </c>
      <c r="E75" s="21">
        <f t="shared" ca="1" si="1"/>
        <v>0.97930713070366582</v>
      </c>
    </row>
    <row r="76" spans="1:5" ht="41.4">
      <c r="A76" s="20">
        <v>202</v>
      </c>
      <c r="B76" s="20" t="s">
        <v>4740</v>
      </c>
      <c r="C76" s="20" t="s">
        <v>4743</v>
      </c>
      <c r="D76" s="20" t="s">
        <v>4744</v>
      </c>
      <c r="E76" s="21">
        <f t="shared" ca="1" si="1"/>
        <v>0.89974020050818415</v>
      </c>
    </row>
    <row r="77" spans="1:5" ht="41.4">
      <c r="A77" s="20">
        <v>670</v>
      </c>
      <c r="B77" s="20" t="s">
        <v>5668</v>
      </c>
      <c r="C77" s="20" t="s">
        <v>5677</v>
      </c>
      <c r="D77" s="20" t="s">
        <v>5678</v>
      </c>
      <c r="E77" s="21">
        <f t="shared" ca="1" si="1"/>
        <v>0.54482048686360363</v>
      </c>
    </row>
    <row r="78" spans="1:5" ht="41.4">
      <c r="A78" s="20">
        <v>260</v>
      </c>
      <c r="B78" s="20" t="s">
        <v>4852</v>
      </c>
      <c r="C78" s="20" t="s">
        <v>4857</v>
      </c>
      <c r="D78" s="20" t="s">
        <v>4858</v>
      </c>
      <c r="E78" s="21">
        <f t="shared" ca="1" si="1"/>
        <v>0.51414509602266345</v>
      </c>
    </row>
    <row r="79" spans="1:5" ht="55.2">
      <c r="A79" s="20">
        <v>497</v>
      </c>
      <c r="B79" s="20" t="s">
        <v>5322</v>
      </c>
      <c r="C79" s="20" t="s">
        <v>5323</v>
      </c>
      <c r="D79" s="20" t="s">
        <v>5324</v>
      </c>
      <c r="E79" s="21">
        <f t="shared" ca="1" si="1"/>
        <v>0.46395494532143677</v>
      </c>
    </row>
    <row r="80" spans="1:5" ht="41.4">
      <c r="A80" s="20">
        <v>228</v>
      </c>
      <c r="B80" s="20" t="s">
        <v>4785</v>
      </c>
      <c r="C80" s="20" t="s">
        <v>4794</v>
      </c>
      <c r="D80" s="20" t="s">
        <v>4784</v>
      </c>
      <c r="E80" s="21">
        <f t="shared" ca="1" si="1"/>
        <v>0.92223751951498167</v>
      </c>
    </row>
    <row r="81" spans="1:5" ht="41.4">
      <c r="A81" s="20">
        <v>248</v>
      </c>
      <c r="B81" s="20" t="s">
        <v>4826</v>
      </c>
      <c r="C81" s="20" t="s">
        <v>4833</v>
      </c>
      <c r="D81" s="20" t="s">
        <v>4834</v>
      </c>
      <c r="E81" s="21">
        <f t="shared" ca="1" si="1"/>
        <v>0.24833239186708533</v>
      </c>
    </row>
    <row r="82" spans="1:5" ht="41.4">
      <c r="A82" s="20">
        <v>423</v>
      </c>
      <c r="B82" s="20" t="s">
        <v>5179</v>
      </c>
      <c r="C82" s="20" t="s">
        <v>5180</v>
      </c>
      <c r="D82" s="20" t="s">
        <v>5181</v>
      </c>
      <c r="E82" s="21">
        <f t="shared" ca="1" si="1"/>
        <v>0.8014520673182467</v>
      </c>
    </row>
    <row r="83" spans="1:5" ht="41.4">
      <c r="A83" s="20">
        <v>196</v>
      </c>
      <c r="B83" s="20" t="s">
        <v>4728</v>
      </c>
      <c r="C83" s="20" t="s">
        <v>4731</v>
      </c>
      <c r="D83" s="20" t="s">
        <v>4732</v>
      </c>
      <c r="E83" s="21">
        <f t="shared" ca="1" si="1"/>
        <v>0.18408160056291012</v>
      </c>
    </row>
    <row r="84" spans="1:5" ht="27.6">
      <c r="A84" s="20">
        <v>141</v>
      </c>
      <c r="B84" s="20" t="s">
        <v>4611</v>
      </c>
      <c r="C84" s="20" t="s">
        <v>4612</v>
      </c>
      <c r="D84" s="20" t="s">
        <v>4613</v>
      </c>
      <c r="E84" s="21">
        <f t="shared" ca="1" si="1"/>
        <v>5.4076471440878127E-3</v>
      </c>
    </row>
    <row r="85" spans="1:5" ht="41.4">
      <c r="A85" s="20">
        <v>564</v>
      </c>
      <c r="B85" s="20" t="s">
        <v>5444</v>
      </c>
      <c r="C85" s="20" t="s">
        <v>5456</v>
      </c>
      <c r="D85" s="20" t="s">
        <v>5457</v>
      </c>
      <c r="E85" s="21">
        <f t="shared" ca="1" si="1"/>
        <v>0.36005349364719585</v>
      </c>
    </row>
    <row r="86" spans="1:5" ht="46.8">
      <c r="A86" s="20">
        <v>296</v>
      </c>
      <c r="B86" s="20" t="s">
        <v>4921</v>
      </c>
      <c r="C86" s="23" t="s">
        <v>4928</v>
      </c>
      <c r="D86" s="20" t="s">
        <v>4929</v>
      </c>
      <c r="E86" s="21">
        <f t="shared" ca="1" si="1"/>
        <v>0.43799930433266543</v>
      </c>
    </row>
    <row r="87" spans="1:5" ht="41.4">
      <c r="A87" s="20">
        <v>440</v>
      </c>
      <c r="B87" s="20" t="s">
        <v>5204</v>
      </c>
      <c r="C87" s="20" t="s">
        <v>5216</v>
      </c>
      <c r="D87" s="20" t="s">
        <v>5217</v>
      </c>
      <c r="E87" s="21">
        <f t="shared" ca="1" si="1"/>
        <v>0.11318052890374553</v>
      </c>
    </row>
    <row r="88" spans="1:5" ht="41.4">
      <c r="A88" s="20">
        <v>334</v>
      </c>
      <c r="B88" s="20" t="s">
        <v>4986</v>
      </c>
      <c r="C88" s="20" t="s">
        <v>4996</v>
      </c>
      <c r="D88" s="20" t="s">
        <v>4997</v>
      </c>
      <c r="E88" s="21">
        <f t="shared" ca="1" si="1"/>
        <v>0.61581273444755769</v>
      </c>
    </row>
    <row r="89" spans="1:5" ht="69">
      <c r="A89" s="20">
        <v>344</v>
      </c>
      <c r="B89" s="20" t="s">
        <v>5007</v>
      </c>
      <c r="C89" s="20" t="s">
        <v>5018</v>
      </c>
      <c r="D89" s="20" t="s">
        <v>5019</v>
      </c>
      <c r="E89" s="21">
        <f t="shared" ca="1" si="1"/>
        <v>0.999071778828162</v>
      </c>
    </row>
    <row r="90" spans="1:5" ht="41.4">
      <c r="A90" s="20">
        <v>614</v>
      </c>
      <c r="B90" s="20" t="s">
        <v>5553</v>
      </c>
      <c r="C90" s="20" t="s">
        <v>5555</v>
      </c>
      <c r="D90" s="20" t="s">
        <v>5503</v>
      </c>
      <c r="E90" s="21">
        <f t="shared" ca="1" si="1"/>
        <v>0.28899434289499215</v>
      </c>
    </row>
    <row r="91" spans="1:5" ht="41.4">
      <c r="A91" s="20">
        <v>485</v>
      </c>
      <c r="B91" s="20" t="s">
        <v>5292</v>
      </c>
      <c r="C91" s="20" t="s">
        <v>5303</v>
      </c>
      <c r="D91" s="20" t="s">
        <v>5304</v>
      </c>
      <c r="E91" s="21">
        <f t="shared" ca="1" si="1"/>
        <v>0.15666210308920081</v>
      </c>
    </row>
    <row r="92" spans="1:5" ht="41.4">
      <c r="A92" s="20">
        <v>294</v>
      </c>
      <c r="B92" s="20" t="s">
        <v>4921</v>
      </c>
      <c r="C92" s="20" t="s">
        <v>4924</v>
      </c>
      <c r="D92" s="20" t="s">
        <v>4925</v>
      </c>
      <c r="E92" s="21">
        <f t="shared" ca="1" si="1"/>
        <v>2.5800181472151573E-2</v>
      </c>
    </row>
    <row r="93" spans="1:5" ht="69">
      <c r="A93" s="20">
        <v>311</v>
      </c>
      <c r="B93" s="20" t="s">
        <v>4942</v>
      </c>
      <c r="C93" s="20" t="s">
        <v>4955</v>
      </c>
      <c r="D93" s="20" t="s">
        <v>4956</v>
      </c>
      <c r="E93" s="21">
        <f t="shared" ca="1" si="1"/>
        <v>0.38658920568991961</v>
      </c>
    </row>
    <row r="94" spans="1:5" ht="41.4">
      <c r="A94" s="20">
        <v>138</v>
      </c>
      <c r="B94" s="20" t="s">
        <v>4594</v>
      </c>
      <c r="C94" s="20" t="s">
        <v>4605</v>
      </c>
      <c r="D94" s="20" t="s">
        <v>4606</v>
      </c>
      <c r="E94" s="21">
        <f t="shared" ca="1" si="1"/>
        <v>0.72434861804061246</v>
      </c>
    </row>
    <row r="95" spans="1:5" ht="41.4">
      <c r="A95" s="20">
        <v>550</v>
      </c>
      <c r="B95" s="20" t="s">
        <v>5408</v>
      </c>
      <c r="C95" s="20" t="s">
        <v>5428</v>
      </c>
      <c r="D95" s="20" t="s">
        <v>1130</v>
      </c>
      <c r="E95" s="21">
        <f t="shared" ca="1" si="1"/>
        <v>0.72056838118521305</v>
      </c>
    </row>
    <row r="96" spans="1:5" ht="27.6">
      <c r="A96" s="20">
        <v>170</v>
      </c>
      <c r="B96" s="20" t="s">
        <v>4672</v>
      </c>
      <c r="C96" s="20" t="s">
        <v>4673</v>
      </c>
      <c r="D96" s="20" t="s">
        <v>4674</v>
      </c>
      <c r="E96" s="21">
        <f t="shared" ca="1" si="1"/>
        <v>0.92912775439656969</v>
      </c>
    </row>
    <row r="97" spans="1:5" ht="41.4">
      <c r="A97" s="20">
        <v>425</v>
      </c>
      <c r="B97" s="20" t="s">
        <v>5179</v>
      </c>
      <c r="C97" s="20" t="s">
        <v>5184</v>
      </c>
      <c r="D97" s="20" t="s">
        <v>5185</v>
      </c>
      <c r="E97" s="21">
        <f t="shared" ca="1" si="1"/>
        <v>0.17490703159613719</v>
      </c>
    </row>
    <row r="98" spans="1:5" ht="41.4">
      <c r="A98" s="20">
        <v>517</v>
      </c>
      <c r="B98" s="20" t="s">
        <v>5366</v>
      </c>
      <c r="C98" s="20" t="s">
        <v>5367</v>
      </c>
      <c r="D98" s="20" t="s">
        <v>4893</v>
      </c>
      <c r="E98" s="21">
        <f t="shared" ca="1" si="1"/>
        <v>0.34051921998852674</v>
      </c>
    </row>
    <row r="99" spans="1:5" ht="41.4">
      <c r="A99" s="20">
        <v>324</v>
      </c>
      <c r="B99" s="20" t="s">
        <v>4977</v>
      </c>
      <c r="C99" s="20" t="s">
        <v>4979</v>
      </c>
      <c r="D99" s="20" t="s">
        <v>4980</v>
      </c>
      <c r="E99" s="21">
        <f t="shared" ca="1" si="1"/>
        <v>0.69608973053327328</v>
      </c>
    </row>
    <row r="100" spans="1:5" ht="41.4">
      <c r="A100" s="20">
        <v>441</v>
      </c>
      <c r="B100" s="20" t="s">
        <v>5204</v>
      </c>
      <c r="C100" s="20" t="s">
        <v>5218</v>
      </c>
      <c r="D100" s="20" t="s">
        <v>5219</v>
      </c>
      <c r="E100" s="21">
        <f t="shared" ca="1" si="1"/>
        <v>0.85473148438107804</v>
      </c>
    </row>
    <row r="101" spans="1:5" ht="41.4">
      <c r="A101" s="20">
        <v>120</v>
      </c>
      <c r="B101" s="20" t="s">
        <v>4560</v>
      </c>
      <c r="C101" s="20" t="s">
        <v>4569</v>
      </c>
      <c r="D101" s="20" t="s">
        <v>4570</v>
      </c>
      <c r="E101" s="21">
        <f t="shared" ca="1" si="1"/>
        <v>0.1087965531835372</v>
      </c>
    </row>
    <row r="102" spans="1:5" ht="41.4">
      <c r="A102" s="20">
        <v>330</v>
      </c>
      <c r="B102" s="20" t="s">
        <v>4986</v>
      </c>
      <c r="C102" s="20" t="s">
        <v>4990</v>
      </c>
      <c r="D102" s="20" t="s">
        <v>4936</v>
      </c>
      <c r="E102" s="21">
        <f t="shared" ca="1" si="1"/>
        <v>0.73797767059662556</v>
      </c>
    </row>
    <row r="103" spans="1:5" ht="41.4">
      <c r="A103" s="20">
        <v>214</v>
      </c>
      <c r="B103" s="20" t="s">
        <v>4765</v>
      </c>
      <c r="C103" s="20" t="s">
        <v>4766</v>
      </c>
      <c r="D103" s="20" t="s">
        <v>464</v>
      </c>
      <c r="E103" s="21">
        <f t="shared" ca="1" si="1"/>
        <v>0.93089030069114376</v>
      </c>
    </row>
    <row r="104" spans="1:5" ht="41.4">
      <c r="A104" s="20">
        <v>473</v>
      </c>
      <c r="B104" s="20" t="s">
        <v>5264</v>
      </c>
      <c r="C104" s="20" t="s">
        <v>5276</v>
      </c>
      <c r="D104" s="20" t="s">
        <v>5277</v>
      </c>
      <c r="E104" s="21">
        <f t="shared" ca="1" si="1"/>
        <v>0.31735083604580805</v>
      </c>
    </row>
    <row r="105" spans="1:5" ht="41.4">
      <c r="A105" s="20">
        <v>93</v>
      </c>
      <c r="B105" s="20" t="s">
        <v>4501</v>
      </c>
      <c r="C105" s="20" t="s">
        <v>4512</v>
      </c>
      <c r="D105" s="20" t="s">
        <v>4513</v>
      </c>
      <c r="E105" s="21">
        <f t="shared" ca="1" si="1"/>
        <v>0.16989694036840663</v>
      </c>
    </row>
    <row r="106" spans="1:5" ht="41.4">
      <c r="A106" s="20">
        <v>192</v>
      </c>
      <c r="B106" s="20" t="s">
        <v>4719</v>
      </c>
      <c r="C106" s="20" t="s">
        <v>4722</v>
      </c>
      <c r="D106" s="20" t="s">
        <v>4723</v>
      </c>
      <c r="E106" s="21">
        <f t="shared" ca="1" si="1"/>
        <v>0.68233604507206902</v>
      </c>
    </row>
    <row r="107" spans="1:5" ht="41.4">
      <c r="A107" s="20">
        <v>429</v>
      </c>
      <c r="B107" s="20" t="s">
        <v>5191</v>
      </c>
      <c r="C107" s="20" t="s">
        <v>5194</v>
      </c>
      <c r="D107" s="20" t="s">
        <v>5195</v>
      </c>
      <c r="E107" s="21">
        <f t="shared" ca="1" si="1"/>
        <v>0.73264603997513855</v>
      </c>
    </row>
    <row r="108" spans="1:5" ht="41.4">
      <c r="A108" s="20">
        <v>281</v>
      </c>
      <c r="B108" s="20" t="s">
        <v>4889</v>
      </c>
      <c r="C108" s="20" t="s">
        <v>4898</v>
      </c>
      <c r="D108" s="20" t="s">
        <v>4899</v>
      </c>
      <c r="E108" s="21">
        <f t="shared" ca="1" si="1"/>
        <v>0.3628388776872733</v>
      </c>
    </row>
    <row r="109" spans="1:5" ht="41.4">
      <c r="A109" s="20">
        <v>528</v>
      </c>
      <c r="B109" s="20" t="s">
        <v>5382</v>
      </c>
      <c r="C109" s="20" t="s">
        <v>5387</v>
      </c>
      <c r="D109" s="20" t="s">
        <v>1235</v>
      </c>
      <c r="E109" s="21">
        <f t="shared" ca="1" si="1"/>
        <v>0.62591515614944604</v>
      </c>
    </row>
    <row r="110" spans="1:5" ht="41.4">
      <c r="A110" s="20">
        <v>602</v>
      </c>
      <c r="B110" s="20" t="s">
        <v>5529</v>
      </c>
      <c r="C110" s="20" t="s">
        <v>5532</v>
      </c>
      <c r="D110" s="20" t="s">
        <v>5520</v>
      </c>
      <c r="E110" s="21">
        <f t="shared" ca="1" si="1"/>
        <v>0.87575769107913903</v>
      </c>
    </row>
    <row r="111" spans="1:5" ht="41.4">
      <c r="A111" s="20">
        <v>332</v>
      </c>
      <c r="B111" s="20" t="s">
        <v>4986</v>
      </c>
      <c r="C111" s="20" t="s">
        <v>4993</v>
      </c>
      <c r="D111" s="20" t="s">
        <v>701</v>
      </c>
      <c r="E111" s="21">
        <f t="shared" ca="1" si="1"/>
        <v>2.1952235052720148E-3</v>
      </c>
    </row>
    <row r="112" spans="1:5" ht="41.4">
      <c r="A112" s="20">
        <v>90</v>
      </c>
      <c r="B112" s="20" t="s">
        <v>4501</v>
      </c>
      <c r="C112" s="20" t="s">
        <v>4506</v>
      </c>
      <c r="D112" s="20" t="s">
        <v>4507</v>
      </c>
      <c r="E112" s="21">
        <f t="shared" ca="1" si="1"/>
        <v>0.85001738402929383</v>
      </c>
    </row>
    <row r="113" spans="1:5" ht="41.4">
      <c r="A113" s="20">
        <v>455</v>
      </c>
      <c r="B113" s="20" t="s">
        <v>5242</v>
      </c>
      <c r="C113" s="20" t="s">
        <v>5244</v>
      </c>
      <c r="D113" s="20" t="s">
        <v>5245</v>
      </c>
      <c r="E113" s="21">
        <f t="shared" ca="1" si="1"/>
        <v>0.34103611762216146</v>
      </c>
    </row>
    <row r="114" spans="1:5" ht="27.6">
      <c r="A114" s="20">
        <v>153</v>
      </c>
      <c r="B114" s="20" t="s">
        <v>4631</v>
      </c>
      <c r="C114" s="20" t="s">
        <v>4637</v>
      </c>
      <c r="D114" s="20" t="s">
        <v>4638</v>
      </c>
      <c r="E114" s="21">
        <f t="shared" ca="1" si="1"/>
        <v>9.2746560811323708E-2</v>
      </c>
    </row>
    <row r="115" spans="1:5" ht="41.4">
      <c r="A115" s="20">
        <v>689</v>
      </c>
      <c r="B115" s="20" t="s">
        <v>5708</v>
      </c>
      <c r="C115" s="20" t="s">
        <v>5716</v>
      </c>
      <c r="D115" s="20" t="s">
        <v>5717</v>
      </c>
      <c r="E115" s="21">
        <f t="shared" ca="1" si="1"/>
        <v>0.50858200798455988</v>
      </c>
    </row>
    <row r="116" spans="1:5" ht="41.4">
      <c r="A116" s="20">
        <v>82</v>
      </c>
      <c r="B116" s="20" t="s">
        <v>4479</v>
      </c>
      <c r="C116" s="20" t="s">
        <v>4488</v>
      </c>
      <c r="D116" s="20" t="s">
        <v>4489</v>
      </c>
      <c r="E116" s="21">
        <f t="shared" ca="1" si="1"/>
        <v>0.88893601215671236</v>
      </c>
    </row>
    <row r="117" spans="1:5" ht="55.2">
      <c r="A117" s="20">
        <v>529</v>
      </c>
      <c r="B117" s="20" t="s">
        <v>5382</v>
      </c>
      <c r="C117" s="20" t="s">
        <v>5388</v>
      </c>
      <c r="D117" s="20" t="s">
        <v>5389</v>
      </c>
      <c r="E117" s="21">
        <f t="shared" ca="1" si="1"/>
        <v>0.67547070734232439</v>
      </c>
    </row>
    <row r="118" spans="1:5" ht="41.4">
      <c r="A118" s="20">
        <v>384</v>
      </c>
      <c r="B118" s="20" t="s">
        <v>5091</v>
      </c>
      <c r="C118" s="20" t="s">
        <v>5096</v>
      </c>
      <c r="D118" s="20" t="s">
        <v>5097</v>
      </c>
      <c r="E118" s="21">
        <f t="shared" ca="1" si="1"/>
        <v>0.39233004177552699</v>
      </c>
    </row>
    <row r="119" spans="1:5" ht="41.4">
      <c r="A119" s="20">
        <v>116</v>
      </c>
      <c r="B119" s="20" t="s">
        <v>4560</v>
      </c>
      <c r="C119" s="20" t="s">
        <v>4563</v>
      </c>
      <c r="D119" s="20">
        <v>1.4</v>
      </c>
      <c r="E119" s="21">
        <f t="shared" ca="1" si="1"/>
        <v>0.27272464776135519</v>
      </c>
    </row>
    <row r="120" spans="1:5" ht="41.4">
      <c r="A120" s="20">
        <v>453</v>
      </c>
      <c r="B120" s="20" t="s">
        <v>5226</v>
      </c>
      <c r="C120" s="20" t="s">
        <v>5241</v>
      </c>
      <c r="D120" s="20" t="s">
        <v>5117</v>
      </c>
      <c r="E120" s="21">
        <f t="shared" ca="1" si="1"/>
        <v>0.18041252741818758</v>
      </c>
    </row>
    <row r="121" spans="1:5" ht="41.4">
      <c r="A121" s="20">
        <v>47</v>
      </c>
      <c r="B121" s="20" t="s">
        <v>4406</v>
      </c>
      <c r="C121" s="20" t="s">
        <v>4413</v>
      </c>
      <c r="D121" s="20" t="s">
        <v>4414</v>
      </c>
      <c r="E121" s="21">
        <f t="shared" ca="1" si="1"/>
        <v>0.42432295967149336</v>
      </c>
    </row>
    <row r="122" spans="1:5" ht="41.4">
      <c r="A122" s="20">
        <v>660</v>
      </c>
      <c r="B122" s="20" t="s">
        <v>5650</v>
      </c>
      <c r="C122" s="20" t="s">
        <v>5655</v>
      </c>
      <c r="D122" s="20" t="s">
        <v>5656</v>
      </c>
      <c r="E122" s="21">
        <f t="shared" ca="1" si="1"/>
        <v>0.14785688401810038</v>
      </c>
    </row>
    <row r="123" spans="1:5" ht="41.4">
      <c r="A123" s="20">
        <v>119</v>
      </c>
      <c r="B123" s="20" t="s">
        <v>4560</v>
      </c>
      <c r="C123" s="20" t="s">
        <v>4567</v>
      </c>
      <c r="D123" s="20" t="s">
        <v>4568</v>
      </c>
      <c r="E123" s="21">
        <f t="shared" ca="1" si="1"/>
        <v>0.84863603680972899</v>
      </c>
    </row>
    <row r="124" spans="1:5" ht="41.4">
      <c r="A124" s="20">
        <v>287</v>
      </c>
      <c r="B124" s="20" t="s">
        <v>4903</v>
      </c>
      <c r="C124" s="20" t="s">
        <v>4909</v>
      </c>
      <c r="D124" s="20" t="s">
        <v>4910</v>
      </c>
      <c r="E124" s="21">
        <f t="shared" ca="1" si="1"/>
        <v>0.50662524730956737</v>
      </c>
    </row>
    <row r="125" spans="1:5" ht="41.4">
      <c r="A125" s="20">
        <v>256</v>
      </c>
      <c r="B125" s="20" t="s">
        <v>4838</v>
      </c>
      <c r="C125" s="20" t="s">
        <v>4849</v>
      </c>
      <c r="D125" s="20" t="s">
        <v>4850</v>
      </c>
      <c r="E125" s="21">
        <f t="shared" ca="1" si="1"/>
        <v>0.3067320591090934</v>
      </c>
    </row>
    <row r="126" spans="1:5" ht="41.4">
      <c r="A126" s="20">
        <v>83</v>
      </c>
      <c r="B126" s="20" t="s">
        <v>4479</v>
      </c>
      <c r="C126" s="20" t="s">
        <v>4490</v>
      </c>
      <c r="D126" s="20" t="s">
        <v>4491</v>
      </c>
      <c r="E126" s="21">
        <f t="shared" ca="1" si="1"/>
        <v>0.5936954703775007</v>
      </c>
    </row>
    <row r="127" spans="1:5" ht="41.4">
      <c r="A127" s="20">
        <v>279</v>
      </c>
      <c r="B127" s="20" t="s">
        <v>4889</v>
      </c>
      <c r="C127" s="20" t="s">
        <v>4894</v>
      </c>
      <c r="D127" s="20" t="s">
        <v>4895</v>
      </c>
      <c r="E127" s="21">
        <f t="shared" ca="1" si="1"/>
        <v>0.92731895709933987</v>
      </c>
    </row>
    <row r="128" spans="1:5" ht="27.6">
      <c r="A128" s="20">
        <v>389</v>
      </c>
      <c r="B128" s="20" t="s">
        <v>5104</v>
      </c>
      <c r="C128" s="20" t="s">
        <v>5107</v>
      </c>
      <c r="D128" s="20" t="s">
        <v>5108</v>
      </c>
      <c r="E128" s="21">
        <f t="shared" ca="1" si="1"/>
        <v>0.87790201234816712</v>
      </c>
    </row>
    <row r="129" spans="1:5" ht="41.4">
      <c r="A129" s="20">
        <v>310</v>
      </c>
      <c r="B129" s="20" t="s">
        <v>4942</v>
      </c>
      <c r="C129" s="20" t="s">
        <v>4953</v>
      </c>
      <c r="D129" s="20" t="s">
        <v>4954</v>
      </c>
      <c r="E129" s="21">
        <f t="shared" ref="E129:E192" ca="1" si="2">RAND()</f>
        <v>0.52146590315385966</v>
      </c>
    </row>
    <row r="130" spans="1:5" ht="41.4">
      <c r="A130" s="20">
        <v>490</v>
      </c>
      <c r="B130" s="20" t="s">
        <v>5307</v>
      </c>
      <c r="C130" s="20" t="s">
        <v>5312</v>
      </c>
      <c r="D130" s="20" t="s">
        <v>5313</v>
      </c>
      <c r="E130" s="21">
        <f t="shared" ca="1" si="2"/>
        <v>0.36457289676213889</v>
      </c>
    </row>
    <row r="131" spans="1:5" ht="41.4">
      <c r="A131" s="20">
        <v>227</v>
      </c>
      <c r="B131" s="20" t="s">
        <v>4785</v>
      </c>
      <c r="C131" s="20" t="s">
        <v>4792</v>
      </c>
      <c r="D131" s="20" t="s">
        <v>4793</v>
      </c>
      <c r="E131" s="21">
        <f t="shared" ca="1" si="2"/>
        <v>0.10599305111252966</v>
      </c>
    </row>
    <row r="132" spans="1:5" ht="41.4">
      <c r="A132" s="20">
        <v>466</v>
      </c>
      <c r="B132" s="20" t="s">
        <v>5264</v>
      </c>
      <c r="C132" s="20" t="s">
        <v>5265</v>
      </c>
      <c r="D132" s="20" t="s">
        <v>5070</v>
      </c>
      <c r="E132" s="21">
        <f t="shared" ca="1" si="2"/>
        <v>0.5317319965598859</v>
      </c>
    </row>
    <row r="133" spans="1:5" ht="41.4">
      <c r="A133" s="20">
        <v>125</v>
      </c>
      <c r="B133" s="20" t="s">
        <v>4572</v>
      </c>
      <c r="C133" s="20" t="s">
        <v>4579</v>
      </c>
      <c r="D133" s="20" t="s">
        <v>4580</v>
      </c>
      <c r="E133" s="21">
        <f t="shared" ca="1" si="2"/>
        <v>0.16450423514391876</v>
      </c>
    </row>
    <row r="134" spans="1:5" ht="55.2">
      <c r="A134" s="20">
        <v>499</v>
      </c>
      <c r="B134" s="20" t="s">
        <v>5322</v>
      </c>
      <c r="C134" s="20" t="s">
        <v>5327</v>
      </c>
      <c r="D134" s="20" t="s">
        <v>5328</v>
      </c>
      <c r="E134" s="21">
        <f t="shared" ca="1" si="2"/>
        <v>8.6857086928121774E-2</v>
      </c>
    </row>
    <row r="135" spans="1:5" ht="41.4">
      <c r="A135" s="20">
        <v>350</v>
      </c>
      <c r="B135" s="20" t="s">
        <v>5027</v>
      </c>
      <c r="C135" s="20" t="s">
        <v>5030</v>
      </c>
      <c r="D135" s="20" t="s">
        <v>5031</v>
      </c>
      <c r="E135" s="21">
        <f t="shared" ca="1" si="2"/>
        <v>0.46142476825275147</v>
      </c>
    </row>
    <row r="136" spans="1:5" ht="27.6">
      <c r="A136" s="20">
        <v>166</v>
      </c>
      <c r="B136" s="20" t="s">
        <v>4655</v>
      </c>
      <c r="C136" s="20" t="s">
        <v>4664</v>
      </c>
      <c r="D136" s="20" t="s">
        <v>357</v>
      </c>
      <c r="E136" s="21">
        <f t="shared" ca="1" si="2"/>
        <v>0.89118602406371805</v>
      </c>
    </row>
    <row r="137" spans="1:5" ht="41.4">
      <c r="A137" s="20">
        <v>616</v>
      </c>
      <c r="B137" s="20" t="s">
        <v>5556</v>
      </c>
      <c r="C137" s="20" t="s">
        <v>5559</v>
      </c>
      <c r="D137" s="20" t="s">
        <v>5497</v>
      </c>
      <c r="E137" s="21">
        <f t="shared" ca="1" si="2"/>
        <v>0.39227572459381743</v>
      </c>
    </row>
    <row r="138" spans="1:5" ht="55.2">
      <c r="A138" s="20">
        <v>300</v>
      </c>
      <c r="B138" s="20" t="s">
        <v>4932</v>
      </c>
      <c r="C138" s="20" t="s">
        <v>4937</v>
      </c>
      <c r="D138" s="20" t="s">
        <v>4938</v>
      </c>
      <c r="E138" s="21">
        <f t="shared" ca="1" si="2"/>
        <v>0.59178576775583813</v>
      </c>
    </row>
    <row r="139" spans="1:5" ht="41.4">
      <c r="A139" s="20">
        <v>219</v>
      </c>
      <c r="B139" s="20" t="s">
        <v>4774</v>
      </c>
      <c r="C139" s="20" t="s">
        <v>4775</v>
      </c>
      <c r="D139" s="20" t="s">
        <v>4776</v>
      </c>
      <c r="E139" s="21">
        <f t="shared" ca="1" si="2"/>
        <v>0.93156618361738708</v>
      </c>
    </row>
    <row r="140" spans="1:5" ht="41.4">
      <c r="A140" s="20">
        <v>464</v>
      </c>
      <c r="B140" s="20" t="s">
        <v>5249</v>
      </c>
      <c r="C140" s="20" t="s">
        <v>5260</v>
      </c>
      <c r="D140" s="20" t="s">
        <v>5261</v>
      </c>
      <c r="E140" s="21">
        <f t="shared" ca="1" si="2"/>
        <v>0.121153833873891</v>
      </c>
    </row>
    <row r="141" spans="1:5" ht="41.4">
      <c r="A141" s="20">
        <v>518</v>
      </c>
      <c r="B141" s="20" t="s">
        <v>5366</v>
      </c>
      <c r="C141" s="20" t="s">
        <v>5368</v>
      </c>
      <c r="D141" s="20" t="s">
        <v>5369</v>
      </c>
      <c r="E141" s="21">
        <f t="shared" ca="1" si="2"/>
        <v>0.64102623994998775</v>
      </c>
    </row>
    <row r="142" spans="1:5" ht="55.2">
      <c r="A142" s="20">
        <v>569</v>
      </c>
      <c r="B142" s="20" t="s">
        <v>5460</v>
      </c>
      <c r="C142" s="20" t="s">
        <v>5466</v>
      </c>
      <c r="D142" s="20" t="s">
        <v>5435</v>
      </c>
      <c r="E142" s="21">
        <f t="shared" ca="1" si="2"/>
        <v>0.2254670199682004</v>
      </c>
    </row>
    <row r="143" spans="1:5" ht="41.4">
      <c r="A143" s="20">
        <v>414</v>
      </c>
      <c r="B143" s="20" t="s">
        <v>5158</v>
      </c>
      <c r="C143" s="20" t="s">
        <v>5161</v>
      </c>
      <c r="D143" s="20" t="s">
        <v>5162</v>
      </c>
      <c r="E143" s="21">
        <f t="shared" ca="1" si="2"/>
        <v>0.24913932354817525</v>
      </c>
    </row>
    <row r="144" spans="1:5" ht="55.2">
      <c r="A144" s="20">
        <v>570</v>
      </c>
      <c r="B144" s="20" t="s">
        <v>5460</v>
      </c>
      <c r="C144" s="20" t="s">
        <v>5467</v>
      </c>
      <c r="D144" s="20" t="s">
        <v>5446</v>
      </c>
      <c r="E144" s="21">
        <f t="shared" ca="1" si="2"/>
        <v>0.9329814638699806</v>
      </c>
    </row>
    <row r="145" spans="1:5" ht="27.6">
      <c r="A145" s="20">
        <v>553</v>
      </c>
      <c r="B145" s="20" t="s">
        <v>5429</v>
      </c>
      <c r="C145" s="20" t="s">
        <v>5434</v>
      </c>
      <c r="D145" s="20" t="s">
        <v>5435</v>
      </c>
      <c r="E145" s="21">
        <f t="shared" ca="1" si="2"/>
        <v>0.18117164932349905</v>
      </c>
    </row>
    <row r="146" spans="1:5" ht="41.4">
      <c r="A146" s="20">
        <v>596</v>
      </c>
      <c r="B146" s="20" t="s">
        <v>5515</v>
      </c>
      <c r="C146" s="20" t="s">
        <v>5519</v>
      </c>
      <c r="D146" s="20" t="s">
        <v>5520</v>
      </c>
      <c r="E146" s="21">
        <f t="shared" ca="1" si="2"/>
        <v>0.14027422968734704</v>
      </c>
    </row>
    <row r="147" spans="1:5" ht="41.4">
      <c r="A147" s="20">
        <v>625</v>
      </c>
      <c r="B147" s="20" t="s">
        <v>5576</v>
      </c>
      <c r="C147" s="20" t="s">
        <v>5577</v>
      </c>
      <c r="D147" s="20" t="s">
        <v>5578</v>
      </c>
      <c r="E147" s="21">
        <f t="shared" ca="1" si="2"/>
        <v>0.61724748790030448</v>
      </c>
    </row>
    <row r="148" spans="1:5" ht="27.6">
      <c r="A148" s="20">
        <v>13</v>
      </c>
      <c r="B148" s="20" t="s">
        <v>4333</v>
      </c>
      <c r="C148" s="20" t="s">
        <v>4338</v>
      </c>
      <c r="D148" s="20" t="s">
        <v>4339</v>
      </c>
      <c r="E148" s="21">
        <f t="shared" ca="1" si="2"/>
        <v>0.6186576670469095</v>
      </c>
    </row>
    <row r="149" spans="1:5" ht="41.4">
      <c r="A149" s="20">
        <v>513</v>
      </c>
      <c r="B149" s="20" t="s">
        <v>5357</v>
      </c>
      <c r="C149" s="20" t="s">
        <v>5358</v>
      </c>
      <c r="D149" s="20" t="s">
        <v>5359</v>
      </c>
      <c r="E149" s="21">
        <f t="shared" ca="1" si="2"/>
        <v>0.38570428284252956</v>
      </c>
    </row>
    <row r="150" spans="1:5" ht="41.4">
      <c r="A150" s="20">
        <v>274</v>
      </c>
      <c r="B150" s="20" t="s">
        <v>4880</v>
      </c>
      <c r="C150" s="20" t="s">
        <v>4883</v>
      </c>
      <c r="D150" s="20" t="s">
        <v>4884</v>
      </c>
      <c r="E150" s="21">
        <f t="shared" ca="1" si="2"/>
        <v>3.7806296640682469E-2</v>
      </c>
    </row>
    <row r="151" spans="1:5" ht="41.4">
      <c r="A151" s="20">
        <v>495</v>
      </c>
      <c r="B151" s="20" t="s">
        <v>5316</v>
      </c>
      <c r="C151" s="20" t="s">
        <v>5319</v>
      </c>
      <c r="D151" s="20" t="s">
        <v>4718</v>
      </c>
      <c r="E151" s="21">
        <f t="shared" ca="1" si="2"/>
        <v>0.66432542919329107</v>
      </c>
    </row>
    <row r="152" spans="1:5" ht="41.4">
      <c r="A152" s="20">
        <v>216</v>
      </c>
      <c r="B152" s="20" t="s">
        <v>4765</v>
      </c>
      <c r="C152" s="20" t="s">
        <v>4769</v>
      </c>
      <c r="D152" s="20" t="s">
        <v>4770</v>
      </c>
      <c r="E152" s="21">
        <f t="shared" ca="1" si="2"/>
        <v>0.37681943881821867</v>
      </c>
    </row>
    <row r="153" spans="1:5" ht="41.4">
      <c r="A153" s="20">
        <v>693</v>
      </c>
      <c r="B153" s="20" t="s">
        <v>5724</v>
      </c>
      <c r="C153" s="20" t="s">
        <v>5725</v>
      </c>
      <c r="D153" s="20" t="s">
        <v>5726</v>
      </c>
      <c r="E153" s="21">
        <f t="shared" ca="1" si="2"/>
        <v>8.7448669303135218E-2</v>
      </c>
    </row>
    <row r="154" spans="1:5" ht="55.2">
      <c r="A154" s="20">
        <v>376</v>
      </c>
      <c r="B154" s="20" t="s">
        <v>5078</v>
      </c>
      <c r="C154" s="20" t="s">
        <v>5080</v>
      </c>
      <c r="D154" s="20" t="s">
        <v>4812</v>
      </c>
      <c r="E154" s="21">
        <f t="shared" ca="1" si="2"/>
        <v>0.90772664618372301</v>
      </c>
    </row>
    <row r="155" spans="1:5" ht="55.2">
      <c r="A155" s="20">
        <v>680</v>
      </c>
      <c r="B155" s="20" t="s">
        <v>5697</v>
      </c>
      <c r="C155" s="20" t="s">
        <v>5698</v>
      </c>
      <c r="D155" s="20" t="s">
        <v>5699</v>
      </c>
      <c r="E155" s="21">
        <f t="shared" ca="1" si="2"/>
        <v>6.1897729673145219E-2</v>
      </c>
    </row>
    <row r="156" spans="1:5" ht="27.6">
      <c r="A156" s="20">
        <v>542</v>
      </c>
      <c r="B156" s="20" t="s">
        <v>5408</v>
      </c>
      <c r="C156" s="20" t="s">
        <v>5414</v>
      </c>
      <c r="D156" s="20" t="s">
        <v>1130</v>
      </c>
      <c r="E156" s="21">
        <f t="shared" ca="1" si="2"/>
        <v>0.36176445940079349</v>
      </c>
    </row>
    <row r="157" spans="1:5" ht="27.6">
      <c r="A157" s="20">
        <v>151</v>
      </c>
      <c r="B157" s="20" t="s">
        <v>4631</v>
      </c>
      <c r="C157" s="20" t="s">
        <v>4634</v>
      </c>
      <c r="D157" s="20" t="s">
        <v>4635</v>
      </c>
      <c r="E157" s="21">
        <f t="shared" ca="1" si="2"/>
        <v>3.5148515445566963E-2</v>
      </c>
    </row>
    <row r="158" spans="1:5" ht="41.4">
      <c r="A158" s="20">
        <v>208</v>
      </c>
      <c r="B158" s="20" t="s">
        <v>4748</v>
      </c>
      <c r="C158" s="20" t="s">
        <v>4753</v>
      </c>
      <c r="D158" s="20" t="s">
        <v>4754</v>
      </c>
      <c r="E158" s="21">
        <f t="shared" ca="1" si="2"/>
        <v>0.22849020692220645</v>
      </c>
    </row>
    <row r="159" spans="1:5" ht="27.6">
      <c r="A159" s="20">
        <v>554</v>
      </c>
      <c r="B159" s="20" t="s">
        <v>5429</v>
      </c>
      <c r="C159" s="20" t="s">
        <v>5436</v>
      </c>
      <c r="D159" s="20" t="s">
        <v>5437</v>
      </c>
      <c r="E159" s="21">
        <f t="shared" ca="1" si="2"/>
        <v>0.72776581528314355</v>
      </c>
    </row>
    <row r="160" spans="1:5" ht="41.4">
      <c r="A160" s="20">
        <v>20</v>
      </c>
      <c r="B160" s="20" t="s">
        <v>4348</v>
      </c>
      <c r="C160" s="20" t="s">
        <v>4353</v>
      </c>
      <c r="D160" s="20" t="s">
        <v>4354</v>
      </c>
      <c r="E160" s="21">
        <f t="shared" ca="1" si="2"/>
        <v>0.56783678711803542</v>
      </c>
    </row>
    <row r="161" spans="1:5" ht="55.2">
      <c r="A161" s="20">
        <v>189</v>
      </c>
      <c r="B161" s="20" t="s">
        <v>4710</v>
      </c>
      <c r="C161" s="20" t="s">
        <v>4715</v>
      </c>
      <c r="D161" s="20" t="s">
        <v>4716</v>
      </c>
      <c r="E161" s="21">
        <f t="shared" ca="1" si="2"/>
        <v>0.80155017829933406</v>
      </c>
    </row>
    <row r="162" spans="1:5" ht="41.4">
      <c r="A162" s="20">
        <v>449</v>
      </c>
      <c r="B162" s="20" t="s">
        <v>5226</v>
      </c>
      <c r="C162" s="20" t="s">
        <v>5233</v>
      </c>
      <c r="D162" s="20" t="s">
        <v>5234</v>
      </c>
      <c r="E162" s="21">
        <f t="shared" ca="1" si="2"/>
        <v>0.27569801473446898</v>
      </c>
    </row>
    <row r="163" spans="1:5" ht="41.4">
      <c r="A163" s="20">
        <v>488</v>
      </c>
      <c r="B163" s="20" t="s">
        <v>5307</v>
      </c>
      <c r="C163" s="20" t="s">
        <v>5309</v>
      </c>
      <c r="D163" s="20" t="s">
        <v>3884</v>
      </c>
      <c r="E163" s="21">
        <f t="shared" ca="1" si="2"/>
        <v>0.57480052326195197</v>
      </c>
    </row>
    <row r="164" spans="1:5" ht="41.4">
      <c r="A164" s="20">
        <v>521</v>
      </c>
      <c r="B164" s="20" t="s">
        <v>5366</v>
      </c>
      <c r="C164" s="20" t="s">
        <v>5374</v>
      </c>
      <c r="D164" s="20" t="s">
        <v>5375</v>
      </c>
      <c r="E164" s="21">
        <f t="shared" ca="1" si="2"/>
        <v>0.65810448515298581</v>
      </c>
    </row>
    <row r="165" spans="1:5" ht="41.4">
      <c r="A165" s="20">
        <v>697</v>
      </c>
      <c r="B165" s="20" t="s">
        <v>5724</v>
      </c>
      <c r="C165" s="20" t="s">
        <v>5733</v>
      </c>
      <c r="D165" s="20" t="s">
        <v>5734</v>
      </c>
      <c r="E165" s="21">
        <f t="shared" ca="1" si="2"/>
        <v>0.88982813445469489</v>
      </c>
    </row>
    <row r="166" spans="1:5" ht="41.4">
      <c r="A166" s="20">
        <v>589</v>
      </c>
      <c r="B166" s="20" t="s">
        <v>5499</v>
      </c>
      <c r="C166" s="20" t="s">
        <v>5504</v>
      </c>
      <c r="D166" s="20" t="s">
        <v>5505</v>
      </c>
      <c r="E166" s="21">
        <f t="shared" ca="1" si="2"/>
        <v>0.84945059331021844</v>
      </c>
    </row>
    <row r="167" spans="1:5" ht="41.4">
      <c r="A167" s="20">
        <v>468</v>
      </c>
      <c r="B167" s="20" t="s">
        <v>5264</v>
      </c>
      <c r="C167" s="20" t="s">
        <v>5267</v>
      </c>
      <c r="D167" s="20" t="s">
        <v>5268</v>
      </c>
      <c r="E167" s="21">
        <f t="shared" ca="1" si="2"/>
        <v>0.12728156933182078</v>
      </c>
    </row>
    <row r="168" spans="1:5" ht="55.2">
      <c r="A168" s="20">
        <v>634</v>
      </c>
      <c r="B168" s="20" t="s">
        <v>5592</v>
      </c>
      <c r="C168" s="20" t="s">
        <v>5597</v>
      </c>
      <c r="D168" s="20" t="s">
        <v>5598</v>
      </c>
      <c r="E168" s="21">
        <f t="shared" ca="1" si="2"/>
        <v>0.61821878620656079</v>
      </c>
    </row>
    <row r="169" spans="1:5" ht="41.4">
      <c r="A169" s="20">
        <v>648</v>
      </c>
      <c r="B169" s="20" t="s">
        <v>5626</v>
      </c>
      <c r="C169" s="20" t="s">
        <v>5629</v>
      </c>
      <c r="D169" s="20" t="s">
        <v>5630</v>
      </c>
      <c r="E169" s="21">
        <f t="shared" ca="1" si="2"/>
        <v>0.58730192424512651</v>
      </c>
    </row>
    <row r="170" spans="1:5" ht="27.6">
      <c r="A170" s="20">
        <v>21</v>
      </c>
      <c r="B170" s="20" t="s">
        <v>4355</v>
      </c>
      <c r="C170" s="20" t="s">
        <v>4356</v>
      </c>
      <c r="D170" s="20" t="s">
        <v>4357</v>
      </c>
      <c r="E170" s="21">
        <f t="shared" ca="1" si="2"/>
        <v>0.58749352670570665</v>
      </c>
    </row>
    <row r="171" spans="1:5" ht="41.4">
      <c r="A171" s="20">
        <v>135</v>
      </c>
      <c r="B171" s="20" t="s">
        <v>4594</v>
      </c>
      <c r="C171" s="20" t="s">
        <v>4599</v>
      </c>
      <c r="D171" s="20" t="s">
        <v>4600</v>
      </c>
      <c r="E171" s="21">
        <f t="shared" ca="1" si="2"/>
        <v>0.42459920654129146</v>
      </c>
    </row>
    <row r="172" spans="1:5" ht="27.6">
      <c r="A172" s="20">
        <v>159</v>
      </c>
      <c r="B172" s="20" t="s">
        <v>4643</v>
      </c>
      <c r="C172" s="20" t="s">
        <v>4649</v>
      </c>
      <c r="D172" s="20" t="s">
        <v>4650</v>
      </c>
      <c r="E172" s="21">
        <f t="shared" ca="1" si="2"/>
        <v>0.25221164196289181</v>
      </c>
    </row>
    <row r="173" spans="1:5" ht="41.4">
      <c r="A173" s="20">
        <v>516</v>
      </c>
      <c r="B173" s="20" t="s">
        <v>5357</v>
      </c>
      <c r="C173" s="20" t="s">
        <v>5364</v>
      </c>
      <c r="D173" s="20" t="s">
        <v>5365</v>
      </c>
      <c r="E173" s="21">
        <f t="shared" ca="1" si="2"/>
        <v>0.44163808861068077</v>
      </c>
    </row>
    <row r="174" spans="1:5" ht="41.4">
      <c r="A174" s="20">
        <v>123</v>
      </c>
      <c r="B174" s="20" t="s">
        <v>4572</v>
      </c>
      <c r="C174" s="20" t="s">
        <v>4575</v>
      </c>
      <c r="D174" s="20" t="s">
        <v>4576</v>
      </c>
      <c r="E174" s="21">
        <f t="shared" ca="1" si="2"/>
        <v>0.31551263442471955</v>
      </c>
    </row>
    <row r="175" spans="1:5" ht="41.4">
      <c r="A175" s="20">
        <v>321</v>
      </c>
      <c r="B175" s="20" t="s">
        <v>4962</v>
      </c>
      <c r="C175" s="20" t="s">
        <v>4974</v>
      </c>
      <c r="D175" s="20" t="s">
        <v>4975</v>
      </c>
      <c r="E175" s="21">
        <f t="shared" ca="1" si="2"/>
        <v>3.2792090144804553E-2</v>
      </c>
    </row>
    <row r="176" spans="1:5" ht="41.4">
      <c r="A176" s="20">
        <v>252</v>
      </c>
      <c r="B176" s="20" t="s">
        <v>4838</v>
      </c>
      <c r="C176" s="20" t="s">
        <v>4841</v>
      </c>
      <c r="D176" s="20" t="s">
        <v>4842</v>
      </c>
      <c r="E176" s="21">
        <f t="shared" ca="1" si="2"/>
        <v>0.98902859572107948</v>
      </c>
    </row>
    <row r="177" spans="1:5" ht="27.6">
      <c r="A177" s="20">
        <v>401</v>
      </c>
      <c r="B177" s="20" t="s">
        <v>5131</v>
      </c>
      <c r="C177" s="20" t="s">
        <v>5134</v>
      </c>
      <c r="D177" s="20" t="s">
        <v>5135</v>
      </c>
      <c r="E177" s="21">
        <f t="shared" ca="1" si="2"/>
        <v>0.470633352235035</v>
      </c>
    </row>
    <row r="178" spans="1:5" ht="41.4">
      <c r="A178" s="20">
        <v>418</v>
      </c>
      <c r="B178" s="20" t="s">
        <v>5158</v>
      </c>
      <c r="C178" s="20" t="s">
        <v>5169</v>
      </c>
      <c r="D178" s="20" t="s">
        <v>5170</v>
      </c>
      <c r="E178" s="21">
        <f t="shared" ca="1" si="2"/>
        <v>0.18769446817733837</v>
      </c>
    </row>
    <row r="179" spans="1:5" ht="41.4">
      <c r="A179" s="20">
        <v>291</v>
      </c>
      <c r="B179" s="20" t="s">
        <v>4915</v>
      </c>
      <c r="C179" s="20" t="s">
        <v>4918</v>
      </c>
      <c r="D179" s="20" t="s">
        <v>4919</v>
      </c>
      <c r="E179" s="21">
        <f t="shared" ca="1" si="2"/>
        <v>0.92195088320616714</v>
      </c>
    </row>
    <row r="180" spans="1:5" ht="41.4">
      <c r="A180" s="20">
        <v>288</v>
      </c>
      <c r="B180" s="20" t="s">
        <v>4903</v>
      </c>
      <c r="C180" s="20" t="s">
        <v>4911</v>
      </c>
      <c r="D180" s="20" t="s">
        <v>4912</v>
      </c>
      <c r="E180" s="21">
        <f t="shared" ca="1" si="2"/>
        <v>0.19178065101514175</v>
      </c>
    </row>
    <row r="181" spans="1:5" ht="27.6">
      <c r="A181" s="20">
        <v>551</v>
      </c>
      <c r="B181" s="20" t="s">
        <v>5429</v>
      </c>
      <c r="C181" s="20" t="s">
        <v>5430</v>
      </c>
      <c r="D181" s="20" t="s">
        <v>5431</v>
      </c>
      <c r="E181" s="21">
        <f t="shared" ca="1" si="2"/>
        <v>0.65850374137519496</v>
      </c>
    </row>
    <row r="182" spans="1:5" ht="41.4">
      <c r="A182" s="20">
        <v>44</v>
      </c>
      <c r="B182" s="20" t="s">
        <v>4406</v>
      </c>
      <c r="C182" s="20" t="s">
        <v>4407</v>
      </c>
      <c r="D182" s="20" t="s">
        <v>4408</v>
      </c>
      <c r="E182" s="21">
        <f t="shared" ca="1" si="2"/>
        <v>0.34805949063932473</v>
      </c>
    </row>
    <row r="183" spans="1:5" ht="41.4">
      <c r="A183" s="20">
        <v>504</v>
      </c>
      <c r="B183" s="20" t="s">
        <v>5335</v>
      </c>
      <c r="C183" s="20" t="s">
        <v>5338</v>
      </c>
      <c r="D183" s="20" t="s">
        <v>5339</v>
      </c>
      <c r="E183" s="21">
        <f t="shared" ca="1" si="2"/>
        <v>0.57771442095876524</v>
      </c>
    </row>
    <row r="184" spans="1:5" ht="41.4">
      <c r="A184" s="20">
        <v>609</v>
      </c>
      <c r="B184" s="20" t="s">
        <v>5544</v>
      </c>
      <c r="C184" s="20" t="s">
        <v>5547</v>
      </c>
      <c r="D184" s="20" t="s">
        <v>5548</v>
      </c>
      <c r="E184" s="21">
        <f t="shared" ca="1" si="2"/>
        <v>0.4842365058174799</v>
      </c>
    </row>
    <row r="185" spans="1:5" ht="41.4">
      <c r="A185" s="20">
        <v>639</v>
      </c>
      <c r="B185" s="20" t="s">
        <v>5608</v>
      </c>
      <c r="C185" s="20" t="s">
        <v>5609</v>
      </c>
      <c r="D185" s="20" t="s">
        <v>5610</v>
      </c>
      <c r="E185" s="21">
        <f t="shared" ca="1" si="2"/>
        <v>0.18933591344513101</v>
      </c>
    </row>
    <row r="186" spans="1:5" ht="41.4">
      <c r="A186" s="20">
        <v>413</v>
      </c>
      <c r="B186" s="20" t="s">
        <v>5158</v>
      </c>
      <c r="C186" s="20" t="s">
        <v>5159</v>
      </c>
      <c r="D186" s="20" t="s">
        <v>5160</v>
      </c>
      <c r="E186" s="21">
        <f t="shared" ca="1" si="2"/>
        <v>0.90344077553710145</v>
      </c>
    </row>
    <row r="187" spans="1:5" ht="69">
      <c r="A187" s="20">
        <v>347</v>
      </c>
      <c r="B187" s="20" t="s">
        <v>5007</v>
      </c>
      <c r="C187" s="20" t="s">
        <v>5024</v>
      </c>
      <c r="D187" s="20" t="s">
        <v>5025</v>
      </c>
      <c r="E187" s="21">
        <f t="shared" ca="1" si="2"/>
        <v>0.52485393777838019</v>
      </c>
    </row>
    <row r="188" spans="1:5" ht="110.4">
      <c r="A188" s="20">
        <v>19</v>
      </c>
      <c r="B188" s="20" t="s">
        <v>4348</v>
      </c>
      <c r="C188" s="20" t="s">
        <v>4351</v>
      </c>
      <c r="D188" s="20" t="s">
        <v>4352</v>
      </c>
      <c r="E188" s="21">
        <f t="shared" ca="1" si="2"/>
        <v>0.91581107497406511</v>
      </c>
    </row>
    <row r="189" spans="1:5" ht="41.4">
      <c r="A189" s="20">
        <v>289</v>
      </c>
      <c r="B189" s="20" t="s">
        <v>4903</v>
      </c>
      <c r="C189" s="20" t="s">
        <v>4913</v>
      </c>
      <c r="D189" s="20" t="s">
        <v>4914</v>
      </c>
      <c r="E189" s="21">
        <f t="shared" ca="1" si="2"/>
        <v>0.6421228360862461</v>
      </c>
    </row>
    <row r="190" spans="1:5" ht="55.2">
      <c r="A190" s="20">
        <v>681</v>
      </c>
      <c r="B190" s="20" t="s">
        <v>5697</v>
      </c>
      <c r="C190" s="20" t="s">
        <v>5700</v>
      </c>
      <c r="D190" s="20" t="s">
        <v>5701</v>
      </c>
      <c r="E190" s="21">
        <f t="shared" ca="1" si="2"/>
        <v>3.9546284436173251E-2</v>
      </c>
    </row>
    <row r="191" spans="1:5" ht="41.4">
      <c r="A191" s="20">
        <v>38</v>
      </c>
      <c r="B191" s="20" t="s">
        <v>4384</v>
      </c>
      <c r="C191" s="20" t="s">
        <v>4393</v>
      </c>
      <c r="D191" s="20" t="s">
        <v>4394</v>
      </c>
      <c r="E191" s="21">
        <f t="shared" ca="1" si="2"/>
        <v>0.9583435282952375</v>
      </c>
    </row>
    <row r="192" spans="1:5" ht="27.6">
      <c r="A192" s="20">
        <v>26</v>
      </c>
      <c r="B192" s="20" t="s">
        <v>4362</v>
      </c>
      <c r="C192" s="20" t="s">
        <v>4367</v>
      </c>
      <c r="D192" s="20" t="s">
        <v>4368</v>
      </c>
      <c r="E192" s="21">
        <f t="shared" ca="1" si="2"/>
        <v>0.81271650087532932</v>
      </c>
    </row>
    <row r="193" spans="1:5" ht="41.4">
      <c r="A193" s="20">
        <v>62</v>
      </c>
      <c r="B193" s="20" t="s">
        <v>4441</v>
      </c>
      <c r="C193" s="20" t="s">
        <v>4444</v>
      </c>
      <c r="D193" s="20" t="s">
        <v>4445</v>
      </c>
      <c r="E193" s="21">
        <f t="shared" ref="E193:E256" ca="1" si="3">RAND()</f>
        <v>0.96464137997677357</v>
      </c>
    </row>
    <row r="194" spans="1:5" ht="27.6">
      <c r="A194" s="20">
        <v>29</v>
      </c>
      <c r="B194" s="20" t="s">
        <v>4362</v>
      </c>
      <c r="C194" s="20" t="s">
        <v>4373</v>
      </c>
      <c r="D194" s="20" t="s">
        <v>4374</v>
      </c>
      <c r="E194" s="21">
        <f t="shared" ca="1" si="3"/>
        <v>0.78554742064550387</v>
      </c>
    </row>
    <row r="195" spans="1:5" ht="41.4">
      <c r="A195" s="20">
        <v>362</v>
      </c>
      <c r="B195" s="20" t="s">
        <v>5053</v>
      </c>
      <c r="C195" s="20" t="s">
        <v>5054</v>
      </c>
      <c r="D195" s="20" t="s">
        <v>357</v>
      </c>
      <c r="E195" s="21">
        <f t="shared" ca="1" si="3"/>
        <v>0.89746727585449826</v>
      </c>
    </row>
    <row r="196" spans="1:5" ht="41.4">
      <c r="A196" s="20">
        <v>658</v>
      </c>
      <c r="B196" s="20" t="s">
        <v>5650</v>
      </c>
      <c r="C196" s="20" t="s">
        <v>5651</v>
      </c>
      <c r="D196" s="20" t="s">
        <v>5652</v>
      </c>
      <c r="E196" s="21">
        <f t="shared" ca="1" si="3"/>
        <v>0.13444136307600796</v>
      </c>
    </row>
    <row r="197" spans="1:5" ht="82.8">
      <c r="A197" s="20">
        <v>64</v>
      </c>
      <c r="B197" s="20" t="s">
        <v>4448</v>
      </c>
      <c r="C197" s="20" t="s">
        <v>4449</v>
      </c>
      <c r="D197" s="20" t="s">
        <v>4450</v>
      </c>
      <c r="E197" s="21">
        <f t="shared" ca="1" si="3"/>
        <v>0.38495300893622508</v>
      </c>
    </row>
    <row r="198" spans="1:5" ht="41.4">
      <c r="A198" s="20">
        <v>220</v>
      </c>
      <c r="B198" s="20" t="s">
        <v>4774</v>
      </c>
      <c r="C198" s="20" t="s">
        <v>4777</v>
      </c>
      <c r="D198" s="20" t="s">
        <v>4778</v>
      </c>
      <c r="E198" s="21">
        <f t="shared" ca="1" si="3"/>
        <v>0.45880490500109183</v>
      </c>
    </row>
    <row r="199" spans="1:5" ht="82.8">
      <c r="A199" s="20">
        <v>501</v>
      </c>
      <c r="B199" s="20" t="s">
        <v>5322</v>
      </c>
      <c r="C199" s="20" t="s">
        <v>5331</v>
      </c>
      <c r="D199" s="20" t="s">
        <v>5332</v>
      </c>
      <c r="E199" s="21">
        <f t="shared" ca="1" si="3"/>
        <v>0.38889801470527996</v>
      </c>
    </row>
    <row r="200" spans="1:5" ht="27.6">
      <c r="A200" s="20">
        <v>375</v>
      </c>
      <c r="B200" s="20" t="s">
        <v>5078</v>
      </c>
      <c r="C200" s="20" t="s">
        <v>5079</v>
      </c>
      <c r="D200" s="20" t="s">
        <v>4893</v>
      </c>
      <c r="E200" s="21">
        <f t="shared" ca="1" si="3"/>
        <v>0.27584369965308875</v>
      </c>
    </row>
    <row r="201" spans="1:5" ht="41.4">
      <c r="A201" s="20">
        <v>494</v>
      </c>
      <c r="B201" s="20" t="s">
        <v>5316</v>
      </c>
      <c r="C201" s="20" t="s">
        <v>5318</v>
      </c>
      <c r="D201" s="20" t="s">
        <v>4893</v>
      </c>
      <c r="E201" s="21">
        <f t="shared" ca="1" si="3"/>
        <v>0.68145267689547395</v>
      </c>
    </row>
    <row r="202" spans="1:5" ht="41.4">
      <c r="A202" s="20">
        <v>246</v>
      </c>
      <c r="B202" s="20" t="s">
        <v>4826</v>
      </c>
      <c r="C202" s="20" t="s">
        <v>4831</v>
      </c>
      <c r="D202" s="20" t="s">
        <v>531</v>
      </c>
      <c r="E202" s="21">
        <f t="shared" ca="1" si="3"/>
        <v>0.50282908171103191</v>
      </c>
    </row>
    <row r="203" spans="1:5" ht="41.4">
      <c r="A203" s="20">
        <v>60</v>
      </c>
      <c r="B203" s="20" t="s">
        <v>4431</v>
      </c>
      <c r="C203" s="20" t="s">
        <v>4439</v>
      </c>
      <c r="D203" s="20" t="s">
        <v>4440</v>
      </c>
      <c r="E203" s="21">
        <f t="shared" ca="1" si="3"/>
        <v>0.61193243653737261</v>
      </c>
    </row>
    <row r="204" spans="1:5" ht="41.4">
      <c r="A204" s="20">
        <v>75</v>
      </c>
      <c r="B204" s="20" t="s">
        <v>4470</v>
      </c>
      <c r="C204" s="20" t="s">
        <v>4473</v>
      </c>
      <c r="D204" s="20" t="s">
        <v>4474</v>
      </c>
      <c r="E204" s="21">
        <f t="shared" ca="1" si="3"/>
        <v>0.99196705608736291</v>
      </c>
    </row>
    <row r="205" spans="1:5" ht="41.4">
      <c r="A205" s="20">
        <v>257</v>
      </c>
      <c r="B205" s="20" t="s">
        <v>4838</v>
      </c>
      <c r="C205" s="20" t="s">
        <v>4851</v>
      </c>
      <c r="D205" s="20" t="s">
        <v>444</v>
      </c>
      <c r="E205" s="21">
        <f t="shared" ca="1" si="3"/>
        <v>0.66495159831205797</v>
      </c>
    </row>
    <row r="206" spans="1:5" ht="41.4">
      <c r="A206" s="20">
        <v>41</v>
      </c>
      <c r="B206" s="20" t="s">
        <v>4397</v>
      </c>
      <c r="C206" s="20" t="s">
        <v>4400</v>
      </c>
      <c r="D206" s="20" t="s">
        <v>4401</v>
      </c>
      <c r="E206" s="21">
        <f t="shared" ca="1" si="3"/>
        <v>0.11192171560045217</v>
      </c>
    </row>
    <row r="207" spans="1:5" ht="27.6">
      <c r="A207" s="20">
        <v>402</v>
      </c>
      <c r="B207" s="20" t="s">
        <v>5131</v>
      </c>
      <c r="C207" s="20" t="s">
        <v>5136</v>
      </c>
      <c r="D207" s="20" t="s">
        <v>5115</v>
      </c>
      <c r="E207" s="21">
        <f t="shared" ca="1" si="3"/>
        <v>0.80651445791834142</v>
      </c>
    </row>
    <row r="208" spans="1:5" ht="41.4">
      <c r="A208" s="20">
        <v>251</v>
      </c>
      <c r="B208" s="20" t="s">
        <v>4838</v>
      </c>
      <c r="C208" s="20" t="s">
        <v>4839</v>
      </c>
      <c r="D208" s="20" t="s">
        <v>4840</v>
      </c>
      <c r="E208" s="21">
        <f t="shared" ca="1" si="3"/>
        <v>0.13742814659300695</v>
      </c>
    </row>
    <row r="209" spans="1:5" ht="27.6">
      <c r="A209" s="20">
        <v>142</v>
      </c>
      <c r="B209" s="20" t="s">
        <v>4611</v>
      </c>
      <c r="C209" s="20" t="s">
        <v>4614</v>
      </c>
      <c r="D209" s="20" t="s">
        <v>4615</v>
      </c>
      <c r="E209" s="21">
        <f t="shared" ca="1" si="3"/>
        <v>0.65849122445402619</v>
      </c>
    </row>
    <row r="210" spans="1:5" ht="41.4">
      <c r="A210" s="20">
        <v>357</v>
      </c>
      <c r="B210" s="20" t="s">
        <v>5036</v>
      </c>
      <c r="C210" s="20" t="s">
        <v>5043</v>
      </c>
      <c r="D210" s="20" t="s">
        <v>5044</v>
      </c>
      <c r="E210" s="21">
        <f t="shared" ca="1" si="3"/>
        <v>0.24054609699317431</v>
      </c>
    </row>
    <row r="211" spans="1:5" ht="41.4">
      <c r="A211" s="20">
        <v>234</v>
      </c>
      <c r="B211" s="20" t="s">
        <v>4795</v>
      </c>
      <c r="C211" s="20" t="s">
        <v>4805</v>
      </c>
      <c r="D211" s="20" t="s">
        <v>4806</v>
      </c>
      <c r="E211" s="21">
        <f t="shared" ca="1" si="3"/>
        <v>0.3905916901833334</v>
      </c>
    </row>
    <row r="212" spans="1:5" ht="41.4">
      <c r="A212" s="20">
        <v>359</v>
      </c>
      <c r="B212" s="20" t="s">
        <v>5046</v>
      </c>
      <c r="C212" s="20" t="s">
        <v>5047</v>
      </c>
      <c r="D212" s="20" t="s">
        <v>5048</v>
      </c>
      <c r="E212" s="21">
        <f t="shared" ca="1" si="3"/>
        <v>5.7404894609973667E-3</v>
      </c>
    </row>
    <row r="213" spans="1:5" ht="41.4">
      <c r="A213" s="20">
        <v>370</v>
      </c>
      <c r="B213" s="20" t="s">
        <v>5068</v>
      </c>
      <c r="C213" s="20" t="s">
        <v>5069</v>
      </c>
      <c r="D213" s="20" t="s">
        <v>5070</v>
      </c>
      <c r="E213" s="21">
        <f t="shared" ca="1" si="3"/>
        <v>0.42244887727394187</v>
      </c>
    </row>
    <row r="214" spans="1:5" ht="41.4">
      <c r="A214" s="20">
        <v>139</v>
      </c>
      <c r="B214" s="20" t="s">
        <v>4594</v>
      </c>
      <c r="C214" s="20" t="s">
        <v>4607</v>
      </c>
      <c r="D214" s="20" t="s">
        <v>4608</v>
      </c>
      <c r="E214" s="21">
        <f t="shared" ca="1" si="3"/>
        <v>0.94586820740145339</v>
      </c>
    </row>
    <row r="215" spans="1:5" ht="41.4">
      <c r="A215" s="20">
        <v>667</v>
      </c>
      <c r="B215" s="20" t="s">
        <v>5668</v>
      </c>
      <c r="C215" s="20" t="s">
        <v>5671</v>
      </c>
      <c r="D215" s="20" t="s">
        <v>5672</v>
      </c>
      <c r="E215" s="21">
        <f t="shared" ca="1" si="3"/>
        <v>0.99383749628301721</v>
      </c>
    </row>
    <row r="216" spans="1:5" ht="41.4">
      <c r="A216" s="20">
        <v>318</v>
      </c>
      <c r="B216" s="20" t="s">
        <v>4962</v>
      </c>
      <c r="C216" s="20" t="s">
        <v>4968</v>
      </c>
      <c r="D216" s="20" t="s">
        <v>4969</v>
      </c>
      <c r="E216" s="21">
        <f t="shared" ca="1" si="3"/>
        <v>0.99378057219628313</v>
      </c>
    </row>
    <row r="217" spans="1:5" ht="27.6">
      <c r="A217" s="20">
        <v>9</v>
      </c>
      <c r="B217" s="20" t="s">
        <v>4322</v>
      </c>
      <c r="C217" s="20" t="s">
        <v>4329</v>
      </c>
      <c r="D217" s="20" t="s">
        <v>4330</v>
      </c>
      <c r="E217" s="21">
        <f t="shared" ca="1" si="3"/>
        <v>0.1881871224292806</v>
      </c>
    </row>
    <row r="218" spans="1:5" ht="27.6">
      <c r="A218" s="20">
        <v>394</v>
      </c>
      <c r="B218" s="20" t="s">
        <v>5113</v>
      </c>
      <c r="C218" s="20" t="s">
        <v>5118</v>
      </c>
      <c r="D218" s="20" t="s">
        <v>5119</v>
      </c>
      <c r="E218" s="21">
        <f t="shared" ca="1" si="3"/>
        <v>0.6013695176722802</v>
      </c>
    </row>
    <row r="219" spans="1:5" ht="41.4">
      <c r="A219" s="20">
        <v>133</v>
      </c>
      <c r="B219" s="20" t="s">
        <v>4594</v>
      </c>
      <c r="C219" s="20" t="s">
        <v>4595</v>
      </c>
      <c r="D219" s="20" t="s">
        <v>4596</v>
      </c>
      <c r="E219" s="21">
        <f t="shared" ca="1" si="3"/>
        <v>0.49520713121679294</v>
      </c>
    </row>
    <row r="220" spans="1:5" ht="41.4">
      <c r="A220" s="20">
        <v>319</v>
      </c>
      <c r="B220" s="20" t="s">
        <v>4962</v>
      </c>
      <c r="C220" s="20" t="s">
        <v>4970</v>
      </c>
      <c r="D220" s="20" t="s">
        <v>4971</v>
      </c>
      <c r="E220" s="21">
        <f t="shared" ca="1" si="3"/>
        <v>0.56288337967690671</v>
      </c>
    </row>
    <row r="221" spans="1:5" ht="41.4">
      <c r="A221" s="20">
        <v>371</v>
      </c>
      <c r="B221" s="20" t="s">
        <v>5068</v>
      </c>
      <c r="C221" s="20" t="s">
        <v>5071</v>
      </c>
      <c r="D221" s="20" t="s">
        <v>5072</v>
      </c>
      <c r="E221" s="21">
        <f t="shared" ca="1" si="3"/>
        <v>0.74763118740021406</v>
      </c>
    </row>
    <row r="222" spans="1:5" ht="41.4">
      <c r="A222" s="20">
        <v>496</v>
      </c>
      <c r="B222" s="20" t="s">
        <v>5316</v>
      </c>
      <c r="C222" s="20" t="s">
        <v>5320</v>
      </c>
      <c r="D222" s="20" t="s">
        <v>5321</v>
      </c>
      <c r="E222" s="21">
        <f t="shared" ca="1" si="3"/>
        <v>4.334496192262749E-2</v>
      </c>
    </row>
    <row r="223" spans="1:5" ht="41.4">
      <c r="A223" s="20">
        <v>646</v>
      </c>
      <c r="B223" s="20" t="s">
        <v>5615</v>
      </c>
      <c r="C223" s="20" t="s">
        <v>5624</v>
      </c>
      <c r="D223" s="20" t="s">
        <v>5625</v>
      </c>
      <c r="E223" s="21">
        <f t="shared" ca="1" si="3"/>
        <v>0.91894096825949823</v>
      </c>
    </row>
    <row r="224" spans="1:5" ht="41.4">
      <c r="A224" s="20">
        <v>181</v>
      </c>
      <c r="B224" s="20" t="s">
        <v>4692</v>
      </c>
      <c r="C224" s="20" t="s">
        <v>4697</v>
      </c>
      <c r="D224" s="20" t="s">
        <v>4698</v>
      </c>
      <c r="E224" s="21">
        <f t="shared" ca="1" si="3"/>
        <v>0.1091114907143772</v>
      </c>
    </row>
    <row r="225" spans="1:5" ht="41.4">
      <c r="A225" s="20">
        <v>416</v>
      </c>
      <c r="B225" s="20" t="s">
        <v>5158</v>
      </c>
      <c r="C225" s="20" t="s">
        <v>5165</v>
      </c>
      <c r="D225" s="20" t="s">
        <v>5166</v>
      </c>
      <c r="E225" s="21">
        <f t="shared" ca="1" si="3"/>
        <v>0.86175718197055118</v>
      </c>
    </row>
    <row r="226" spans="1:5" ht="41.4">
      <c r="A226" s="20">
        <v>635</v>
      </c>
      <c r="B226" s="20" t="s">
        <v>5599</v>
      </c>
      <c r="C226" s="20" t="s">
        <v>5600</v>
      </c>
      <c r="D226" s="20" t="s">
        <v>5601</v>
      </c>
      <c r="E226" s="21">
        <f t="shared" ca="1" si="3"/>
        <v>0.47877791351363974</v>
      </c>
    </row>
    <row r="227" spans="1:5" ht="41.4">
      <c r="A227" s="20">
        <v>373</v>
      </c>
      <c r="B227" s="20" t="s">
        <v>5068</v>
      </c>
      <c r="C227" s="20" t="s">
        <v>5075</v>
      </c>
      <c r="D227" s="20" t="s">
        <v>5072</v>
      </c>
      <c r="E227" s="21">
        <f t="shared" ca="1" si="3"/>
        <v>0.45605642028437676</v>
      </c>
    </row>
    <row r="228" spans="1:5" ht="41.4">
      <c r="A228" s="20">
        <v>130</v>
      </c>
      <c r="B228" s="20" t="s">
        <v>4583</v>
      </c>
      <c r="C228" s="20" t="s">
        <v>4589</v>
      </c>
      <c r="D228" s="20" t="s">
        <v>4590</v>
      </c>
      <c r="E228" s="21">
        <f t="shared" ca="1" si="3"/>
        <v>0.95684653416199505</v>
      </c>
    </row>
    <row r="229" spans="1:5" ht="41.4">
      <c r="A229" s="20">
        <v>377</v>
      </c>
      <c r="B229" s="20" t="s">
        <v>5078</v>
      </c>
      <c r="C229" s="20" t="s">
        <v>5081</v>
      </c>
      <c r="D229" s="20" t="s">
        <v>5082</v>
      </c>
      <c r="E229" s="21">
        <f t="shared" ca="1" si="3"/>
        <v>0.58494431965410809</v>
      </c>
    </row>
    <row r="230" spans="1:5" ht="41.4">
      <c r="A230" s="20">
        <v>140</v>
      </c>
      <c r="B230" s="20" t="s">
        <v>4594</v>
      </c>
      <c r="C230" s="23" t="s">
        <v>4609</v>
      </c>
      <c r="D230" s="20" t="s">
        <v>4610</v>
      </c>
      <c r="E230" s="21">
        <f t="shared" ca="1" si="3"/>
        <v>0.27342176470407276</v>
      </c>
    </row>
    <row r="231" spans="1:5" ht="55.2">
      <c r="A231" s="20">
        <v>244</v>
      </c>
      <c r="B231" s="20" t="s">
        <v>4826</v>
      </c>
      <c r="C231" s="20" t="s">
        <v>4827</v>
      </c>
      <c r="D231" s="20" t="s">
        <v>4828</v>
      </c>
      <c r="E231" s="21">
        <f t="shared" ca="1" si="3"/>
        <v>0.10946456887295553</v>
      </c>
    </row>
    <row r="232" spans="1:5" ht="27.6">
      <c r="A232" s="20">
        <v>172</v>
      </c>
      <c r="B232" s="20" t="s">
        <v>4672</v>
      </c>
      <c r="C232" s="20" t="s">
        <v>4677</v>
      </c>
      <c r="D232" s="20" t="s">
        <v>4678</v>
      </c>
      <c r="E232" s="21">
        <f t="shared" ca="1" si="3"/>
        <v>0.63510685058749683</v>
      </c>
    </row>
    <row r="233" spans="1:5" ht="41.4">
      <c r="A233" s="20">
        <v>459</v>
      </c>
      <c r="B233" s="20" t="s">
        <v>5249</v>
      </c>
      <c r="C233" s="20" t="s">
        <v>5251</v>
      </c>
      <c r="D233" s="20" t="s">
        <v>4893</v>
      </c>
      <c r="E233" s="21">
        <f t="shared" ca="1" si="3"/>
        <v>0.94839861230532796</v>
      </c>
    </row>
    <row r="234" spans="1:5" ht="41.4">
      <c r="A234" s="20">
        <v>97</v>
      </c>
      <c r="B234" s="20" t="s">
        <v>4520</v>
      </c>
      <c r="C234" s="20" t="s">
        <v>4521</v>
      </c>
      <c r="D234" s="20" t="s">
        <v>4522</v>
      </c>
      <c r="E234" s="21">
        <f t="shared" ca="1" si="3"/>
        <v>0.24383497683401678</v>
      </c>
    </row>
    <row r="235" spans="1:5" ht="27.6">
      <c r="A235" s="20">
        <v>158</v>
      </c>
      <c r="B235" s="20" t="s">
        <v>4643</v>
      </c>
      <c r="C235" s="20" t="s">
        <v>4647</v>
      </c>
      <c r="D235" s="20" t="s">
        <v>4648</v>
      </c>
      <c r="E235" s="21">
        <f t="shared" ca="1" si="3"/>
        <v>0.86935979598826019</v>
      </c>
    </row>
    <row r="236" spans="1:5" ht="41.4">
      <c r="A236" s="20">
        <v>378</v>
      </c>
      <c r="B236" s="20" t="s">
        <v>5078</v>
      </c>
      <c r="C236" s="20" t="s">
        <v>5083</v>
      </c>
      <c r="D236" s="20" t="s">
        <v>5084</v>
      </c>
      <c r="E236" s="21">
        <f t="shared" ca="1" si="3"/>
        <v>0.18682067335060659</v>
      </c>
    </row>
    <row r="237" spans="1:5" ht="41.4">
      <c r="A237" s="20">
        <v>527</v>
      </c>
      <c r="B237" s="20" t="s">
        <v>5382</v>
      </c>
      <c r="C237" s="20" t="s">
        <v>5385</v>
      </c>
      <c r="D237" s="20" t="s">
        <v>5386</v>
      </c>
      <c r="E237" s="21">
        <f t="shared" ca="1" si="3"/>
        <v>0.11769270310296742</v>
      </c>
    </row>
    <row r="238" spans="1:5" ht="41.4">
      <c r="A238" s="20">
        <v>641</v>
      </c>
      <c r="B238" s="20" t="s">
        <v>5608</v>
      </c>
      <c r="C238" s="20" t="s">
        <v>5613</v>
      </c>
      <c r="D238" s="20" t="s">
        <v>5614</v>
      </c>
      <c r="E238" s="21">
        <f t="shared" ca="1" si="3"/>
        <v>5.8568421107053736E-2</v>
      </c>
    </row>
    <row r="239" spans="1:5" ht="41.4">
      <c r="A239" s="20">
        <v>696</v>
      </c>
      <c r="B239" s="20" t="s">
        <v>5724</v>
      </c>
      <c r="C239" s="20" t="s">
        <v>5731</v>
      </c>
      <c r="D239" s="20" t="s">
        <v>5732</v>
      </c>
      <c r="E239" s="21">
        <f t="shared" ca="1" si="3"/>
        <v>0.86068603549779787</v>
      </c>
    </row>
    <row r="240" spans="1:5" ht="41.4">
      <c r="A240" s="20">
        <v>486</v>
      </c>
      <c r="B240" s="20" t="s">
        <v>5292</v>
      </c>
      <c r="C240" s="20" t="s">
        <v>5305</v>
      </c>
      <c r="D240" s="20" t="s">
        <v>5306</v>
      </c>
      <c r="E240" s="21">
        <f t="shared" ca="1" si="3"/>
        <v>0.75989808572565765</v>
      </c>
    </row>
    <row r="241" spans="1:5" ht="27.6">
      <c r="A241" s="20">
        <v>543</v>
      </c>
      <c r="B241" s="20" t="s">
        <v>5408</v>
      </c>
      <c r="C241" s="20" t="s">
        <v>5415</v>
      </c>
      <c r="D241" s="20" t="s">
        <v>5321</v>
      </c>
      <c r="E241" s="21">
        <f t="shared" ca="1" si="3"/>
        <v>0.10519756994043572</v>
      </c>
    </row>
    <row r="242" spans="1:5" ht="41.4">
      <c r="A242" s="20">
        <v>365</v>
      </c>
      <c r="B242" s="20" t="s">
        <v>5053</v>
      </c>
      <c r="C242" s="20" t="s">
        <v>5058</v>
      </c>
      <c r="D242" s="20" t="s">
        <v>5059</v>
      </c>
      <c r="E242" s="21">
        <f t="shared" ca="1" si="3"/>
        <v>0.88113946805495613</v>
      </c>
    </row>
    <row r="243" spans="1:5" ht="41.4">
      <c r="A243" s="20">
        <v>664</v>
      </c>
      <c r="B243" s="20" t="s">
        <v>5657</v>
      </c>
      <c r="C243" s="20" t="s">
        <v>5664</v>
      </c>
      <c r="D243" s="20" t="s">
        <v>5665</v>
      </c>
      <c r="E243" s="21">
        <f t="shared" ca="1" si="3"/>
        <v>0.86477895072341116</v>
      </c>
    </row>
    <row r="244" spans="1:5" ht="41.4">
      <c r="A244" s="20">
        <v>424</v>
      </c>
      <c r="B244" s="20" t="s">
        <v>5179</v>
      </c>
      <c r="C244" s="20" t="s">
        <v>5182</v>
      </c>
      <c r="D244" s="20" t="s">
        <v>5183</v>
      </c>
      <c r="E244" s="21">
        <f t="shared" ca="1" si="3"/>
        <v>0.87204796688990815</v>
      </c>
    </row>
    <row r="245" spans="1:5" ht="41.4">
      <c r="A245" s="20">
        <v>672</v>
      </c>
      <c r="B245" s="20" t="s">
        <v>5681</v>
      </c>
      <c r="C245" s="20" t="s">
        <v>5682</v>
      </c>
      <c r="D245" s="20" t="s">
        <v>5683</v>
      </c>
      <c r="E245" s="21">
        <f t="shared" ca="1" si="3"/>
        <v>0.91067955507343112</v>
      </c>
    </row>
    <row r="246" spans="1:5" ht="41.4">
      <c r="A246" s="20">
        <v>136</v>
      </c>
      <c r="B246" s="20" t="s">
        <v>4594</v>
      </c>
      <c r="C246" s="20" t="s">
        <v>4601</v>
      </c>
      <c r="D246" s="20" t="s">
        <v>4602</v>
      </c>
      <c r="E246" s="21">
        <f t="shared" ca="1" si="3"/>
        <v>0.57864392249407126</v>
      </c>
    </row>
    <row r="247" spans="1:5" ht="41.4">
      <c r="A247" s="20">
        <v>474</v>
      </c>
      <c r="B247" s="20" t="s">
        <v>5264</v>
      </c>
      <c r="C247" s="20" t="s">
        <v>5278</v>
      </c>
      <c r="D247" s="20" t="s">
        <v>5279</v>
      </c>
      <c r="E247" s="21">
        <f t="shared" ca="1" si="3"/>
        <v>0.927003842527927</v>
      </c>
    </row>
    <row r="248" spans="1:5" ht="41.4">
      <c r="A248" s="20">
        <v>399</v>
      </c>
      <c r="B248" s="20" t="s">
        <v>5124</v>
      </c>
      <c r="C248" s="20" t="s">
        <v>5129</v>
      </c>
      <c r="D248" s="20" t="s">
        <v>5130</v>
      </c>
      <c r="E248" s="21">
        <f t="shared" ca="1" si="3"/>
        <v>0.45818868040102501</v>
      </c>
    </row>
    <row r="249" spans="1:5" ht="27.6">
      <c r="A249" s="20">
        <v>183</v>
      </c>
      <c r="B249" s="20" t="s">
        <v>4692</v>
      </c>
      <c r="C249" s="20" t="s">
        <v>4701</v>
      </c>
      <c r="D249" s="20" t="s">
        <v>4702</v>
      </c>
      <c r="E249" s="21">
        <f t="shared" ca="1" si="3"/>
        <v>0.59381372353890061</v>
      </c>
    </row>
    <row r="250" spans="1:5" ht="41.4">
      <c r="A250" s="20">
        <v>3</v>
      </c>
      <c r="B250" s="20" t="s">
        <v>4312</v>
      </c>
      <c r="C250" s="20" t="s">
        <v>4317</v>
      </c>
      <c r="D250" s="20" t="s">
        <v>4318</v>
      </c>
      <c r="E250" s="21">
        <f t="shared" ca="1" si="3"/>
        <v>0.70560187650365236</v>
      </c>
    </row>
    <row r="251" spans="1:5" ht="27.6">
      <c r="A251" s="20">
        <v>562</v>
      </c>
      <c r="B251" s="20" t="s">
        <v>5444</v>
      </c>
      <c r="C251" s="20" t="s">
        <v>5452</v>
      </c>
      <c r="D251" s="20" t="s">
        <v>5453</v>
      </c>
      <c r="E251" s="21">
        <f t="shared" ca="1" si="3"/>
        <v>0.19477157064886186</v>
      </c>
    </row>
    <row r="252" spans="1:5" ht="41.4">
      <c r="A252" s="20">
        <v>96</v>
      </c>
      <c r="B252" s="20" t="s">
        <v>4501</v>
      </c>
      <c r="C252" s="20" t="s">
        <v>4518</v>
      </c>
      <c r="D252" s="20" t="s">
        <v>4519</v>
      </c>
      <c r="E252" s="21">
        <f t="shared" ca="1" si="3"/>
        <v>2.3663743911344959E-2</v>
      </c>
    </row>
    <row r="253" spans="1:5" ht="27.6">
      <c r="A253" s="20">
        <v>25</v>
      </c>
      <c r="B253" s="20" t="s">
        <v>4362</v>
      </c>
      <c r="C253" s="20" t="s">
        <v>4365</v>
      </c>
      <c r="D253" s="20" t="s">
        <v>4366</v>
      </c>
      <c r="E253" s="21">
        <f t="shared" ca="1" si="3"/>
        <v>0.64222155186494601</v>
      </c>
    </row>
    <row r="254" spans="1:5" ht="41.4">
      <c r="A254" s="20">
        <v>476</v>
      </c>
      <c r="B254" s="20" t="s">
        <v>5280</v>
      </c>
      <c r="C254" s="20" t="s">
        <v>5283</v>
      </c>
      <c r="D254" s="20" t="s">
        <v>5284</v>
      </c>
      <c r="E254" s="21">
        <f t="shared" ca="1" si="3"/>
        <v>0.87915298338075776</v>
      </c>
    </row>
    <row r="255" spans="1:5" ht="41.4">
      <c r="A255" s="20">
        <v>448</v>
      </c>
      <c r="B255" s="20" t="s">
        <v>5226</v>
      </c>
      <c r="C255" s="20" t="s">
        <v>5231</v>
      </c>
      <c r="D255" s="20" t="s">
        <v>5232</v>
      </c>
      <c r="E255" s="21">
        <f t="shared" ca="1" si="3"/>
        <v>0.33141044150415677</v>
      </c>
    </row>
    <row r="256" spans="1:5" ht="41.4">
      <c r="A256" s="20">
        <v>604</v>
      </c>
      <c r="B256" s="20" t="s">
        <v>5529</v>
      </c>
      <c r="C256" s="20" t="s">
        <v>5535</v>
      </c>
      <c r="D256" s="20" t="s">
        <v>5536</v>
      </c>
      <c r="E256" s="21">
        <f t="shared" ca="1" si="3"/>
        <v>0.52587793147714756</v>
      </c>
    </row>
    <row r="257" spans="1:5" ht="27.6">
      <c r="A257" s="20">
        <v>535</v>
      </c>
      <c r="B257" s="20" t="s">
        <v>5398</v>
      </c>
      <c r="C257" s="20" t="s">
        <v>5401</v>
      </c>
      <c r="D257" s="20" t="s">
        <v>5402</v>
      </c>
      <c r="E257" s="21">
        <f t="shared" ref="E257:E320" ca="1" si="4">RAND()</f>
        <v>0.88260576170259197</v>
      </c>
    </row>
    <row r="258" spans="1:5" ht="41.4">
      <c r="A258" s="20">
        <v>489</v>
      </c>
      <c r="B258" s="20" t="s">
        <v>5307</v>
      </c>
      <c r="C258" s="20" t="s">
        <v>5310</v>
      </c>
      <c r="D258" s="20" t="s">
        <v>5311</v>
      </c>
      <c r="E258" s="21">
        <f t="shared" ca="1" si="4"/>
        <v>0.70600198720161367</v>
      </c>
    </row>
    <row r="259" spans="1:5" ht="41.4">
      <c r="A259" s="20">
        <v>431</v>
      </c>
      <c r="B259" s="20" t="s">
        <v>5191</v>
      </c>
      <c r="C259" s="20" t="s">
        <v>5198</v>
      </c>
      <c r="D259" s="20" t="s">
        <v>5199</v>
      </c>
      <c r="E259" s="21">
        <f t="shared" ca="1" si="4"/>
        <v>2.7918012193592356E-2</v>
      </c>
    </row>
    <row r="260" spans="1:5" ht="41.4">
      <c r="A260" s="20">
        <v>643</v>
      </c>
      <c r="B260" s="20" t="s">
        <v>5615</v>
      </c>
      <c r="C260" s="20" t="s">
        <v>5618</v>
      </c>
      <c r="D260" s="20" t="s">
        <v>5619</v>
      </c>
      <c r="E260" s="21">
        <f t="shared" ca="1" si="4"/>
        <v>0.28022302809030797</v>
      </c>
    </row>
    <row r="261" spans="1:5" ht="41.4">
      <c r="A261" s="20">
        <v>211</v>
      </c>
      <c r="B261" s="20" t="s">
        <v>4757</v>
      </c>
      <c r="C261" s="20" t="s">
        <v>4760</v>
      </c>
      <c r="D261" s="20" t="s">
        <v>457</v>
      </c>
      <c r="E261" s="21">
        <f t="shared" ca="1" si="4"/>
        <v>0.64368417602188777</v>
      </c>
    </row>
    <row r="262" spans="1:5" ht="27.6">
      <c r="A262" s="20">
        <v>11</v>
      </c>
      <c r="B262" s="20" t="s">
        <v>4333</v>
      </c>
      <c r="C262" s="20" t="s">
        <v>4334</v>
      </c>
      <c r="D262" s="20" t="s">
        <v>4335</v>
      </c>
      <c r="E262" s="21">
        <f t="shared" ca="1" si="4"/>
        <v>0.66191484129916589</v>
      </c>
    </row>
    <row r="263" spans="1:5" ht="27.6">
      <c r="A263" s="20">
        <v>37</v>
      </c>
      <c r="B263" s="20" t="s">
        <v>4384</v>
      </c>
      <c r="C263" s="20" t="s">
        <v>4391</v>
      </c>
      <c r="D263" s="20" t="s">
        <v>4392</v>
      </c>
      <c r="E263" s="21">
        <f t="shared" ca="1" si="4"/>
        <v>0.23326745968169993</v>
      </c>
    </row>
    <row r="264" spans="1:5" ht="41.4">
      <c r="A264" s="20">
        <v>461</v>
      </c>
      <c r="B264" s="20" t="s">
        <v>5249</v>
      </c>
      <c r="C264" s="20" t="s">
        <v>5254</v>
      </c>
      <c r="D264" s="20" t="s">
        <v>5255</v>
      </c>
      <c r="E264" s="21">
        <f t="shared" ca="1" si="4"/>
        <v>0.352900822104528</v>
      </c>
    </row>
    <row r="265" spans="1:5" ht="41.4">
      <c r="A265" s="20">
        <v>86</v>
      </c>
      <c r="B265" s="20" t="s">
        <v>4494</v>
      </c>
      <c r="C265" s="20" t="s">
        <v>4497</v>
      </c>
      <c r="D265" s="20" t="s">
        <v>4498</v>
      </c>
      <c r="E265" s="21">
        <f t="shared" ca="1" si="4"/>
        <v>0.32064368545082533</v>
      </c>
    </row>
    <row r="266" spans="1:5" ht="55.2">
      <c r="A266" s="20">
        <v>506</v>
      </c>
      <c r="B266" s="20" t="s">
        <v>5335</v>
      </c>
      <c r="C266" s="20" t="s">
        <v>5342</v>
      </c>
      <c r="D266" s="20" t="s">
        <v>5343</v>
      </c>
      <c r="E266" s="21">
        <f t="shared" ca="1" si="4"/>
        <v>0.2738977318439576</v>
      </c>
    </row>
    <row r="267" spans="1:5" ht="41.4">
      <c r="A267" s="20">
        <v>665</v>
      </c>
      <c r="B267" s="20" t="s">
        <v>5657</v>
      </c>
      <c r="C267" s="20" t="s">
        <v>5666</v>
      </c>
      <c r="D267" s="20" t="s">
        <v>5667</v>
      </c>
      <c r="E267" s="21">
        <f t="shared" ca="1" si="4"/>
        <v>0.36754087983891626</v>
      </c>
    </row>
    <row r="268" spans="1:5" ht="41.4">
      <c r="A268" s="20">
        <v>190</v>
      </c>
      <c r="B268" s="20" t="s">
        <v>4710</v>
      </c>
      <c r="C268" s="20" t="s">
        <v>4717</v>
      </c>
      <c r="D268" s="20" t="s">
        <v>4718</v>
      </c>
      <c r="E268" s="21">
        <f t="shared" ca="1" si="4"/>
        <v>0.92811106201834959</v>
      </c>
    </row>
    <row r="269" spans="1:5" ht="41.4">
      <c r="A269" s="20">
        <v>308</v>
      </c>
      <c r="B269" s="20" t="s">
        <v>4942</v>
      </c>
      <c r="C269" s="20" t="s">
        <v>4949</v>
      </c>
      <c r="D269" s="20" t="s">
        <v>4950</v>
      </c>
      <c r="E269" s="21">
        <f t="shared" ca="1" si="4"/>
        <v>0.53801280403610141</v>
      </c>
    </row>
    <row r="270" spans="1:5" ht="41.4">
      <c r="A270" s="20">
        <v>101</v>
      </c>
      <c r="B270" s="20" t="s">
        <v>4520</v>
      </c>
      <c r="C270" s="20" t="s">
        <v>4529</v>
      </c>
      <c r="D270" s="20" t="s">
        <v>4530</v>
      </c>
      <c r="E270" s="21">
        <f t="shared" ca="1" si="4"/>
        <v>0.43996539843827187</v>
      </c>
    </row>
    <row r="271" spans="1:5" ht="41.4">
      <c r="A271" s="20">
        <v>222</v>
      </c>
      <c r="B271" s="20" t="s">
        <v>4774</v>
      </c>
      <c r="C271" s="20" t="s">
        <v>4781</v>
      </c>
      <c r="D271" s="20" t="s">
        <v>4782</v>
      </c>
      <c r="E271" s="21">
        <f t="shared" ca="1" si="4"/>
        <v>0.10598366983812446</v>
      </c>
    </row>
    <row r="272" spans="1:5" ht="27.6">
      <c r="A272" s="20">
        <v>175</v>
      </c>
      <c r="B272" s="20" t="s">
        <v>4672</v>
      </c>
      <c r="C272" s="20" t="s">
        <v>4683</v>
      </c>
      <c r="D272" s="20" t="s">
        <v>4684</v>
      </c>
      <c r="E272" s="21">
        <f t="shared" ca="1" si="4"/>
        <v>0.81054675074167193</v>
      </c>
    </row>
    <row r="273" spans="1:5" ht="41.4">
      <c r="A273" s="20">
        <v>16</v>
      </c>
      <c r="B273" s="20" t="s">
        <v>4342</v>
      </c>
      <c r="C273" s="20" t="s">
        <v>4344</v>
      </c>
      <c r="D273" s="20" t="s">
        <v>4345</v>
      </c>
      <c r="E273" s="21">
        <f t="shared" ca="1" si="4"/>
        <v>0.82765801614515866</v>
      </c>
    </row>
    <row r="274" spans="1:5" ht="41.4">
      <c r="A274" s="20">
        <v>290</v>
      </c>
      <c r="B274" s="20" t="s">
        <v>4915</v>
      </c>
      <c r="C274" s="20" t="s">
        <v>4916</v>
      </c>
      <c r="D274" s="20" t="s">
        <v>4917</v>
      </c>
      <c r="E274" s="21">
        <f t="shared" ca="1" si="4"/>
        <v>0.6544275012430194</v>
      </c>
    </row>
    <row r="275" spans="1:5" ht="41.4">
      <c r="A275" s="20">
        <v>615</v>
      </c>
      <c r="B275" s="20" t="s">
        <v>5556</v>
      </c>
      <c r="C275" s="20" t="s">
        <v>5557</v>
      </c>
      <c r="D275" s="20" t="s">
        <v>5558</v>
      </c>
      <c r="E275" s="21">
        <f t="shared" ca="1" si="4"/>
        <v>0.19778538059086981</v>
      </c>
    </row>
    <row r="276" spans="1:5" ht="27.6">
      <c r="A276" s="20">
        <v>545</v>
      </c>
      <c r="B276" s="20" t="s">
        <v>5408</v>
      </c>
      <c r="C276" s="20" t="s">
        <v>5418</v>
      </c>
      <c r="D276" s="20" t="s">
        <v>5419</v>
      </c>
      <c r="E276" s="21">
        <f t="shared" ca="1" si="4"/>
        <v>0.38471373269628117</v>
      </c>
    </row>
    <row r="277" spans="1:5" ht="41.4">
      <c r="A277" s="20">
        <v>361</v>
      </c>
      <c r="B277" s="20" t="s">
        <v>5046</v>
      </c>
      <c r="C277" s="20" t="s">
        <v>5051</v>
      </c>
      <c r="D277" s="20" t="s">
        <v>5052</v>
      </c>
      <c r="E277" s="21">
        <f t="shared" ca="1" si="4"/>
        <v>0.71106567677321275</v>
      </c>
    </row>
    <row r="278" spans="1:5" ht="41.4">
      <c r="A278" s="20">
        <v>43</v>
      </c>
      <c r="B278" s="20" t="s">
        <v>4397</v>
      </c>
      <c r="C278" s="20" t="s">
        <v>4404</v>
      </c>
      <c r="D278" s="20" t="s">
        <v>4405</v>
      </c>
      <c r="E278" s="21">
        <f t="shared" ca="1" si="4"/>
        <v>0.18086820579512486</v>
      </c>
    </row>
    <row r="279" spans="1:5" ht="27.6">
      <c r="A279" s="20">
        <v>24</v>
      </c>
      <c r="B279" s="20" t="s">
        <v>4362</v>
      </c>
      <c r="C279" s="20" t="s">
        <v>4363</v>
      </c>
      <c r="D279" s="20" t="s">
        <v>4364</v>
      </c>
      <c r="E279" s="21">
        <f t="shared" ca="1" si="4"/>
        <v>0.19369539551506443</v>
      </c>
    </row>
    <row r="280" spans="1:5" ht="41.4">
      <c r="A280" s="20">
        <v>63</v>
      </c>
      <c r="B280" s="20" t="s">
        <v>4441</v>
      </c>
      <c r="C280" s="20" t="s">
        <v>4446</v>
      </c>
      <c r="D280" s="20" t="s">
        <v>4447</v>
      </c>
      <c r="E280" s="21">
        <f t="shared" ca="1" si="4"/>
        <v>0.2409372498300022</v>
      </c>
    </row>
    <row r="281" spans="1:5" ht="41.4">
      <c r="A281" s="20">
        <v>217</v>
      </c>
      <c r="B281" s="20" t="s">
        <v>4765</v>
      </c>
      <c r="C281" s="20" t="s">
        <v>4771</v>
      </c>
      <c r="D281" s="20" t="s">
        <v>4772</v>
      </c>
      <c r="E281" s="21">
        <f t="shared" ca="1" si="4"/>
        <v>0.74781007926141063</v>
      </c>
    </row>
    <row r="282" spans="1:5" ht="41.4">
      <c r="A282" s="20">
        <v>481</v>
      </c>
      <c r="B282" s="20" t="s">
        <v>5292</v>
      </c>
      <c r="C282" s="20" t="s">
        <v>5295</v>
      </c>
      <c r="D282" s="20" t="s">
        <v>5296</v>
      </c>
      <c r="E282" s="21">
        <f t="shared" ca="1" si="4"/>
        <v>0.1374555518159809</v>
      </c>
    </row>
    <row r="283" spans="1:5" ht="41.4">
      <c r="A283" s="20">
        <v>568</v>
      </c>
      <c r="B283" s="20" t="s">
        <v>5460</v>
      </c>
      <c r="C283" s="20" t="s">
        <v>5464</v>
      </c>
      <c r="D283" s="20" t="s">
        <v>5465</v>
      </c>
      <c r="E283" s="21">
        <f t="shared" ca="1" si="4"/>
        <v>0.88995463970792865</v>
      </c>
    </row>
    <row r="284" spans="1:5" ht="41.4">
      <c r="A284" s="20">
        <v>465</v>
      </c>
      <c r="B284" s="20" t="s">
        <v>5249</v>
      </c>
      <c r="C284" s="20" t="s">
        <v>5262</v>
      </c>
      <c r="D284" s="20" t="s">
        <v>5263</v>
      </c>
      <c r="E284" s="21">
        <f t="shared" ca="1" si="4"/>
        <v>0.11770738416853388</v>
      </c>
    </row>
    <row r="285" spans="1:5" ht="41.4">
      <c r="A285" s="20">
        <v>67</v>
      </c>
      <c r="B285" s="20" t="s">
        <v>4451</v>
      </c>
      <c r="C285" s="20" t="s">
        <v>4456</v>
      </c>
      <c r="D285" s="20" t="s">
        <v>4457</v>
      </c>
      <c r="E285" s="21">
        <f t="shared" ca="1" si="4"/>
        <v>0.40486189941966444</v>
      </c>
    </row>
    <row r="286" spans="1:5" ht="41.4">
      <c r="A286" s="20">
        <v>262</v>
      </c>
      <c r="B286" s="20" t="s">
        <v>4852</v>
      </c>
      <c r="C286" s="20" t="s">
        <v>4861</v>
      </c>
      <c r="D286" s="20" t="s">
        <v>4862</v>
      </c>
      <c r="E286" s="21">
        <f t="shared" ca="1" si="4"/>
        <v>0.94563921218120905</v>
      </c>
    </row>
    <row r="287" spans="1:5" ht="41.4">
      <c r="A287" s="20">
        <v>323</v>
      </c>
      <c r="B287" s="20" t="s">
        <v>4977</v>
      </c>
      <c r="C287" s="20" t="s">
        <v>4978</v>
      </c>
      <c r="D287" s="20" t="s">
        <v>4718</v>
      </c>
      <c r="E287" s="21">
        <f t="shared" ca="1" si="4"/>
        <v>0.73438597729490485</v>
      </c>
    </row>
    <row r="288" spans="1:5" ht="41.4">
      <c r="A288" s="20">
        <v>444</v>
      </c>
      <c r="B288" s="20" t="s">
        <v>5222</v>
      </c>
      <c r="C288" s="20" t="s">
        <v>5224</v>
      </c>
      <c r="D288" s="20" t="s">
        <v>5225</v>
      </c>
      <c r="E288" s="21">
        <f t="shared" ca="1" si="4"/>
        <v>0.22525744277362392</v>
      </c>
    </row>
    <row r="289" spans="1:5" ht="41.4">
      <c r="A289" s="20">
        <v>433</v>
      </c>
      <c r="B289" s="20" t="s">
        <v>5191</v>
      </c>
      <c r="C289" s="20" t="s">
        <v>5202</v>
      </c>
      <c r="D289" s="20" t="s">
        <v>5203</v>
      </c>
      <c r="E289" s="21">
        <f t="shared" ca="1" si="4"/>
        <v>0.28910705204706422</v>
      </c>
    </row>
    <row r="290" spans="1:5" ht="41.4">
      <c r="A290" s="20">
        <v>638</v>
      </c>
      <c r="B290" s="20" t="s">
        <v>5599</v>
      </c>
      <c r="C290" s="20" t="s">
        <v>5606</v>
      </c>
      <c r="D290" s="20" t="s">
        <v>5607</v>
      </c>
      <c r="E290" s="21">
        <f t="shared" ca="1" si="4"/>
        <v>0.27645518368937361</v>
      </c>
    </row>
    <row r="291" spans="1:5" ht="41.4">
      <c r="A291" s="20">
        <v>652</v>
      </c>
      <c r="B291" s="20" t="s">
        <v>5637</v>
      </c>
      <c r="C291" s="20" t="s">
        <v>5638</v>
      </c>
      <c r="D291" s="20" t="s">
        <v>5639</v>
      </c>
      <c r="E291" s="21">
        <f t="shared" ca="1" si="4"/>
        <v>0.70306404920569587</v>
      </c>
    </row>
    <row r="292" spans="1:5" ht="41.4">
      <c r="A292" s="20">
        <v>593</v>
      </c>
      <c r="B292" s="20" t="s">
        <v>5508</v>
      </c>
      <c r="C292" s="20" t="s">
        <v>5513</v>
      </c>
      <c r="D292" s="20" t="s">
        <v>5514</v>
      </c>
      <c r="E292" s="21">
        <f t="shared" ca="1" si="4"/>
        <v>0.59137463068875129</v>
      </c>
    </row>
    <row r="293" spans="1:5" ht="41.4">
      <c r="A293" s="20">
        <v>457</v>
      </c>
      <c r="B293" s="20" t="s">
        <v>5242</v>
      </c>
      <c r="C293" s="20" t="s">
        <v>5248</v>
      </c>
      <c r="D293" s="20" t="s">
        <v>4430</v>
      </c>
      <c r="E293" s="21">
        <f t="shared" ca="1" si="4"/>
        <v>0.8687690295321957</v>
      </c>
    </row>
    <row r="294" spans="1:5" ht="55.2">
      <c r="A294" s="20">
        <v>112</v>
      </c>
      <c r="B294" s="20" t="s">
        <v>4551</v>
      </c>
      <c r="C294" s="20" t="s">
        <v>4554</v>
      </c>
      <c r="D294" s="20" t="s">
        <v>4555</v>
      </c>
      <c r="E294" s="21">
        <f t="shared" ca="1" si="4"/>
        <v>0.86097634766409536</v>
      </c>
    </row>
    <row r="295" spans="1:5" ht="41.4">
      <c r="A295" s="20">
        <v>134</v>
      </c>
      <c r="B295" s="20" t="s">
        <v>4594</v>
      </c>
      <c r="C295" s="20" t="s">
        <v>4597</v>
      </c>
      <c r="D295" s="20" t="s">
        <v>4598</v>
      </c>
      <c r="E295" s="21">
        <f t="shared" ca="1" si="4"/>
        <v>0.39662369947159859</v>
      </c>
    </row>
    <row r="296" spans="1:5" ht="27.6">
      <c r="A296" s="20">
        <v>583</v>
      </c>
      <c r="B296" s="20" t="s">
        <v>5491</v>
      </c>
      <c r="C296" s="20" t="s">
        <v>5492</v>
      </c>
      <c r="D296" s="20" t="s">
        <v>5493</v>
      </c>
      <c r="E296" s="21">
        <f t="shared" ca="1" si="4"/>
        <v>0.4000515441676693</v>
      </c>
    </row>
    <row r="297" spans="1:5" ht="41.4">
      <c r="A297" s="20">
        <v>132</v>
      </c>
      <c r="B297" s="20" t="s">
        <v>4583</v>
      </c>
      <c r="C297" s="20" t="s">
        <v>4593</v>
      </c>
      <c r="D297" s="20" t="s">
        <v>4585</v>
      </c>
      <c r="E297" s="21">
        <f t="shared" ca="1" si="4"/>
        <v>0.24113528505242632</v>
      </c>
    </row>
    <row r="298" spans="1:5" ht="41.4">
      <c r="A298" s="20">
        <v>176</v>
      </c>
      <c r="B298" s="20" t="s">
        <v>4685</v>
      </c>
      <c r="C298" s="20" t="s">
        <v>4686</v>
      </c>
      <c r="D298" s="20" t="s">
        <v>4687</v>
      </c>
      <c r="E298" s="21">
        <f t="shared" ca="1" si="4"/>
        <v>0.54706775716806211</v>
      </c>
    </row>
    <row r="299" spans="1:5" ht="41.4">
      <c r="A299" s="20">
        <v>679</v>
      </c>
      <c r="B299" s="20" t="s">
        <v>5690</v>
      </c>
      <c r="C299" s="20" t="s">
        <v>5696</v>
      </c>
      <c r="D299" s="20" t="s">
        <v>5446</v>
      </c>
      <c r="E299" s="21">
        <f t="shared" ca="1" si="4"/>
        <v>0.48933145501195829</v>
      </c>
    </row>
    <row r="300" spans="1:5" ht="27.6">
      <c r="A300" s="20">
        <v>582</v>
      </c>
      <c r="B300" s="20" t="s">
        <v>5483</v>
      </c>
      <c r="C300" s="20" t="s">
        <v>5489</v>
      </c>
      <c r="D300" s="20" t="s">
        <v>5490</v>
      </c>
      <c r="E300" s="21">
        <f t="shared" ca="1" si="4"/>
        <v>0.64473588926700076</v>
      </c>
    </row>
    <row r="301" spans="1:5" ht="41.4">
      <c r="A301" s="20">
        <v>61</v>
      </c>
      <c r="B301" s="20" t="s">
        <v>4441</v>
      </c>
      <c r="C301" s="20" t="s">
        <v>4442</v>
      </c>
      <c r="D301" s="20" t="s">
        <v>4443</v>
      </c>
      <c r="E301" s="21">
        <f t="shared" ca="1" si="4"/>
        <v>0.61641390739514834</v>
      </c>
    </row>
    <row r="302" spans="1:5" ht="55.2">
      <c r="A302" s="20">
        <v>137</v>
      </c>
      <c r="B302" s="20" t="s">
        <v>4594</v>
      </c>
      <c r="C302" s="20" t="s">
        <v>4603</v>
      </c>
      <c r="D302" s="20" t="s">
        <v>4604</v>
      </c>
      <c r="E302" s="21">
        <f t="shared" ca="1" si="4"/>
        <v>0.64471731882380745</v>
      </c>
    </row>
    <row r="303" spans="1:5" ht="41.4">
      <c r="A303" s="20">
        <v>695</v>
      </c>
      <c r="B303" s="20" t="s">
        <v>5724</v>
      </c>
      <c r="C303" s="20" t="s">
        <v>5729</v>
      </c>
      <c r="D303" s="20" t="s">
        <v>5730</v>
      </c>
      <c r="E303" s="21">
        <f t="shared" ca="1" si="4"/>
        <v>0.26177163383199142</v>
      </c>
    </row>
    <row r="304" spans="1:5" ht="55.2">
      <c r="A304" s="20">
        <v>57</v>
      </c>
      <c r="B304" s="20" t="s">
        <v>4431</v>
      </c>
      <c r="C304" s="20" t="s">
        <v>4433</v>
      </c>
      <c r="D304" s="20" t="s">
        <v>4434</v>
      </c>
      <c r="E304" s="21">
        <f t="shared" ca="1" si="4"/>
        <v>0.87776811913374986</v>
      </c>
    </row>
    <row r="305" spans="1:5" ht="27.6">
      <c r="A305" s="20">
        <v>538</v>
      </c>
      <c r="B305" s="20" t="s">
        <v>5398</v>
      </c>
      <c r="C305" s="20" t="s">
        <v>5406</v>
      </c>
      <c r="D305" s="20" t="s">
        <v>5407</v>
      </c>
      <c r="E305" s="21">
        <f t="shared" ca="1" si="4"/>
        <v>8.5610086259251927E-2</v>
      </c>
    </row>
    <row r="306" spans="1:5" ht="41.4">
      <c r="A306" s="20">
        <v>177</v>
      </c>
      <c r="B306" s="20" t="s">
        <v>4685</v>
      </c>
      <c r="C306" s="20" t="s">
        <v>4688</v>
      </c>
      <c r="D306" s="20" t="s">
        <v>4689</v>
      </c>
      <c r="E306" s="21">
        <f t="shared" ca="1" si="4"/>
        <v>0.52450341910849285</v>
      </c>
    </row>
    <row r="307" spans="1:5" ht="41.4">
      <c r="A307" s="20">
        <v>230</v>
      </c>
      <c r="B307" s="20" t="s">
        <v>4795</v>
      </c>
      <c r="C307" s="20" t="s">
        <v>4798</v>
      </c>
      <c r="D307" s="20" t="s">
        <v>4799</v>
      </c>
      <c r="E307" s="21">
        <f t="shared" ca="1" si="4"/>
        <v>0.38592801557997714</v>
      </c>
    </row>
    <row r="308" spans="1:5" ht="41.4">
      <c r="A308" s="20">
        <v>445</v>
      </c>
      <c r="B308" s="20" t="s">
        <v>5226</v>
      </c>
      <c r="C308" s="20" t="s">
        <v>5227</v>
      </c>
      <c r="D308" s="20" t="s">
        <v>5117</v>
      </c>
      <c r="E308" s="21">
        <f t="shared" ca="1" si="4"/>
        <v>1.5290761352900195E-2</v>
      </c>
    </row>
    <row r="309" spans="1:5" ht="41.4">
      <c r="A309" s="20">
        <v>242</v>
      </c>
      <c r="B309" s="20" t="s">
        <v>4819</v>
      </c>
      <c r="C309" s="20" t="s">
        <v>4822</v>
      </c>
      <c r="D309" s="20" t="s">
        <v>4823</v>
      </c>
      <c r="E309" s="21">
        <f t="shared" ca="1" si="4"/>
        <v>0.7871279596592361</v>
      </c>
    </row>
    <row r="310" spans="1:5" ht="41.4">
      <c r="A310" s="20">
        <v>191</v>
      </c>
      <c r="B310" s="20" t="s">
        <v>4719</v>
      </c>
      <c r="C310" s="20" t="s">
        <v>4720</v>
      </c>
      <c r="D310" s="20" t="s">
        <v>4721</v>
      </c>
      <c r="E310" s="21">
        <f t="shared" ca="1" si="4"/>
        <v>0.64206253325691565</v>
      </c>
    </row>
    <row r="311" spans="1:5" ht="41.4">
      <c r="A311" s="20">
        <v>415</v>
      </c>
      <c r="B311" s="20" t="s">
        <v>5158</v>
      </c>
      <c r="C311" s="20" t="s">
        <v>5163</v>
      </c>
      <c r="D311" s="20" t="s">
        <v>5164</v>
      </c>
      <c r="E311" s="21">
        <f t="shared" ca="1" si="4"/>
        <v>0.74610682051652899</v>
      </c>
    </row>
    <row r="312" spans="1:5" ht="41.4">
      <c r="A312" s="20">
        <v>477</v>
      </c>
      <c r="B312" s="20" t="s">
        <v>5285</v>
      </c>
      <c r="C312" s="20" t="s">
        <v>5286</v>
      </c>
      <c r="D312" s="20" t="s">
        <v>5287</v>
      </c>
      <c r="E312" s="21">
        <f t="shared" ca="1" si="4"/>
        <v>0.99641225709678694</v>
      </c>
    </row>
    <row r="313" spans="1:5" ht="27.6">
      <c r="A313" s="20">
        <v>565</v>
      </c>
      <c r="B313" s="20" t="s">
        <v>5444</v>
      </c>
      <c r="C313" s="20" t="s">
        <v>5458</v>
      </c>
      <c r="D313" s="20" t="s">
        <v>5459</v>
      </c>
      <c r="E313" s="21">
        <f t="shared" ca="1" si="4"/>
        <v>2.8730116182465126E-2</v>
      </c>
    </row>
    <row r="314" spans="1:5" ht="41.4">
      <c r="A314" s="20">
        <v>443</v>
      </c>
      <c r="B314" s="20" t="s">
        <v>5222</v>
      </c>
      <c r="C314" s="20" t="s">
        <v>5223</v>
      </c>
      <c r="D314" s="20" t="s">
        <v>5070</v>
      </c>
      <c r="E314" s="21">
        <f t="shared" ca="1" si="4"/>
        <v>0.71367695384250973</v>
      </c>
    </row>
    <row r="315" spans="1:5" ht="55.2">
      <c r="A315" s="20">
        <v>500</v>
      </c>
      <c r="B315" s="20" t="s">
        <v>5322</v>
      </c>
      <c r="C315" s="20" t="s">
        <v>5329</v>
      </c>
      <c r="D315" s="20" t="s">
        <v>5330</v>
      </c>
      <c r="E315" s="21">
        <f t="shared" ca="1" si="4"/>
        <v>0.86830922699710156</v>
      </c>
    </row>
    <row r="316" spans="1:5" ht="41.4">
      <c r="A316" s="20">
        <v>4</v>
      </c>
      <c r="B316" s="20" t="s">
        <v>4312</v>
      </c>
      <c r="C316" s="20" t="s">
        <v>4319</v>
      </c>
      <c r="D316" s="20" t="s">
        <v>4320</v>
      </c>
      <c r="E316" s="21">
        <f t="shared" ca="1" si="4"/>
        <v>0.68807581586598754</v>
      </c>
    </row>
    <row r="317" spans="1:5" ht="41.4">
      <c r="A317" s="20">
        <v>31</v>
      </c>
      <c r="B317" s="20" t="s">
        <v>4375</v>
      </c>
      <c r="C317" s="20" t="s">
        <v>4378</v>
      </c>
      <c r="D317" s="20" t="s">
        <v>4379</v>
      </c>
      <c r="E317" s="21">
        <f t="shared" ca="1" si="4"/>
        <v>0.11629704862462209</v>
      </c>
    </row>
    <row r="318" spans="1:5" ht="27.6">
      <c r="A318" s="20">
        <v>161</v>
      </c>
      <c r="B318" s="20" t="s">
        <v>4643</v>
      </c>
      <c r="C318" s="20" t="s">
        <v>4653</v>
      </c>
      <c r="D318" s="20" t="s">
        <v>4654</v>
      </c>
      <c r="E318" s="21">
        <f t="shared" ca="1" si="4"/>
        <v>8.0437247713490811E-2</v>
      </c>
    </row>
    <row r="319" spans="1:5" ht="55.2">
      <c r="A319" s="20">
        <v>686</v>
      </c>
      <c r="B319" s="20" t="s">
        <v>5708</v>
      </c>
      <c r="C319" s="20" t="s">
        <v>5711</v>
      </c>
      <c r="D319" s="20" t="s">
        <v>4893</v>
      </c>
      <c r="E319" s="21">
        <f t="shared" ca="1" si="4"/>
        <v>0.38892453199073151</v>
      </c>
    </row>
    <row r="320" spans="1:5" ht="41.4">
      <c r="A320" s="20">
        <v>613</v>
      </c>
      <c r="B320" s="20" t="s">
        <v>5553</v>
      </c>
      <c r="C320" s="20" t="s">
        <v>5554</v>
      </c>
      <c r="D320" s="20" t="s">
        <v>5486</v>
      </c>
      <c r="E320" s="21">
        <f t="shared" ca="1" si="4"/>
        <v>0.72187680067713766</v>
      </c>
    </row>
    <row r="321" spans="1:5" ht="41.4">
      <c r="A321" s="20">
        <v>301</v>
      </c>
      <c r="B321" s="20" t="s">
        <v>4932</v>
      </c>
      <c r="C321" s="23" t="s">
        <v>4939</v>
      </c>
      <c r="D321" s="20" t="s">
        <v>433</v>
      </c>
      <c r="E321" s="21">
        <f t="shared" ref="E321:E384" ca="1" si="5">RAND()</f>
        <v>0.37641813104893729</v>
      </c>
    </row>
    <row r="322" spans="1:5" ht="41.4">
      <c r="A322" s="20">
        <v>438</v>
      </c>
      <c r="B322" s="20" t="s">
        <v>5204</v>
      </c>
      <c r="C322" s="20" t="s">
        <v>5212</v>
      </c>
      <c r="D322" s="20" t="s">
        <v>5213</v>
      </c>
      <c r="E322" s="21">
        <f t="shared" ca="1" si="5"/>
        <v>0.97707001050846587</v>
      </c>
    </row>
    <row r="323" spans="1:5" ht="41.4">
      <c r="A323" s="20">
        <v>267</v>
      </c>
      <c r="B323" s="20" t="s">
        <v>4864</v>
      </c>
      <c r="C323" s="20" t="s">
        <v>4871</v>
      </c>
      <c r="D323" s="20" t="s">
        <v>4872</v>
      </c>
      <c r="E323" s="21">
        <f t="shared" ca="1" si="5"/>
        <v>0.72199254390105105</v>
      </c>
    </row>
    <row r="324" spans="1:5" ht="41.4">
      <c r="A324" s="20">
        <v>430</v>
      </c>
      <c r="B324" s="20" t="s">
        <v>5191</v>
      </c>
      <c r="C324" s="20" t="s">
        <v>5196</v>
      </c>
      <c r="D324" s="20" t="s">
        <v>5197</v>
      </c>
      <c r="E324" s="21">
        <f t="shared" ca="1" si="5"/>
        <v>0.1895241346304577</v>
      </c>
    </row>
    <row r="325" spans="1:5" ht="41.4">
      <c r="A325" s="20">
        <v>451</v>
      </c>
      <c r="B325" s="20" t="s">
        <v>5226</v>
      </c>
      <c r="C325" s="20" t="s">
        <v>5237</v>
      </c>
      <c r="D325" s="20" t="s">
        <v>5238</v>
      </c>
      <c r="E325" s="21">
        <f t="shared" ca="1" si="5"/>
        <v>0.20088533623517812</v>
      </c>
    </row>
    <row r="326" spans="1:5" ht="55.2">
      <c r="A326" s="20">
        <v>206</v>
      </c>
      <c r="B326" s="20" t="s">
        <v>4748</v>
      </c>
      <c r="C326" s="20" t="s">
        <v>4750</v>
      </c>
      <c r="D326" s="20" t="s">
        <v>446</v>
      </c>
      <c r="E326" s="21">
        <f t="shared" ca="1" si="5"/>
        <v>0.52844687148793879</v>
      </c>
    </row>
    <row r="327" spans="1:5" ht="27.6">
      <c r="A327" s="20">
        <v>36</v>
      </c>
      <c r="B327" s="20" t="s">
        <v>4384</v>
      </c>
      <c r="C327" s="20" t="s">
        <v>4389</v>
      </c>
      <c r="D327" s="20" t="s">
        <v>4390</v>
      </c>
      <c r="E327" s="21">
        <f t="shared" ca="1" si="5"/>
        <v>0.8580281179630268</v>
      </c>
    </row>
    <row r="328" spans="1:5" ht="27.6">
      <c r="A328" s="20">
        <v>23</v>
      </c>
      <c r="B328" s="20" t="s">
        <v>4355</v>
      </c>
      <c r="C328" s="20" t="s">
        <v>4360</v>
      </c>
      <c r="D328" s="20" t="s">
        <v>4361</v>
      </c>
      <c r="E328" s="21">
        <f t="shared" ca="1" si="5"/>
        <v>0.10196171201500015</v>
      </c>
    </row>
    <row r="329" spans="1:5" ht="41.4">
      <c r="A329" s="20">
        <v>99</v>
      </c>
      <c r="B329" s="20" t="s">
        <v>4520</v>
      </c>
      <c r="C329" s="20" t="s">
        <v>4525</v>
      </c>
      <c r="D329" s="20" t="s">
        <v>4526</v>
      </c>
      <c r="E329" s="21">
        <f t="shared" ca="1" si="5"/>
        <v>0.90534766474317052</v>
      </c>
    </row>
    <row r="330" spans="1:5" ht="41.4">
      <c r="A330" s="20">
        <v>623</v>
      </c>
      <c r="B330" s="20" t="s">
        <v>5564</v>
      </c>
      <c r="C330" s="20" t="s">
        <v>5572</v>
      </c>
      <c r="D330" s="20" t="s">
        <v>5573</v>
      </c>
      <c r="E330" s="21">
        <f t="shared" ca="1" si="5"/>
        <v>0.76969608853370008</v>
      </c>
    </row>
    <row r="331" spans="1:5" ht="41.4">
      <c r="A331" s="20">
        <v>353</v>
      </c>
      <c r="B331" s="20" t="s">
        <v>5036</v>
      </c>
      <c r="C331" s="20" t="s">
        <v>5037</v>
      </c>
      <c r="D331" s="20" t="s">
        <v>5038</v>
      </c>
      <c r="E331" s="21">
        <f t="shared" ca="1" si="5"/>
        <v>0.84837511265784904</v>
      </c>
    </row>
    <row r="332" spans="1:5" ht="41.4">
      <c r="A332" s="20">
        <v>121</v>
      </c>
      <c r="B332" s="20" t="s">
        <v>4560</v>
      </c>
      <c r="C332" s="20" t="s">
        <v>4571</v>
      </c>
      <c r="D332" s="20" t="s">
        <v>4562</v>
      </c>
      <c r="E332" s="21">
        <f t="shared" ca="1" si="5"/>
        <v>5.8764382774413093E-2</v>
      </c>
    </row>
    <row r="333" spans="1:5" ht="27.6">
      <c r="A333" s="20">
        <v>540</v>
      </c>
      <c r="B333" s="20" t="s">
        <v>5408</v>
      </c>
      <c r="C333" s="20" t="s">
        <v>5411</v>
      </c>
      <c r="D333" s="20" t="s">
        <v>5404</v>
      </c>
      <c r="E333" s="21">
        <f t="shared" ca="1" si="5"/>
        <v>0.1054523009652385</v>
      </c>
    </row>
    <row r="334" spans="1:5" ht="41.4">
      <c r="A334" s="20">
        <v>126</v>
      </c>
      <c r="B334" s="20" t="s">
        <v>4572</v>
      </c>
      <c r="C334" s="20" t="s">
        <v>4581</v>
      </c>
      <c r="D334" s="20" t="s">
        <v>4582</v>
      </c>
      <c r="E334" s="21">
        <f t="shared" ca="1" si="5"/>
        <v>0.89694921392415594</v>
      </c>
    </row>
    <row r="335" spans="1:5" ht="41.4">
      <c r="A335" s="20">
        <v>50</v>
      </c>
      <c r="B335" s="20" t="s">
        <v>4416</v>
      </c>
      <c r="C335" s="20" t="s">
        <v>4419</v>
      </c>
      <c r="D335" s="20" t="s">
        <v>4420</v>
      </c>
      <c r="E335" s="21">
        <f t="shared" ca="1" si="5"/>
        <v>0.33393456017927137</v>
      </c>
    </row>
    <row r="336" spans="1:5" ht="41.4">
      <c r="A336" s="20">
        <v>421</v>
      </c>
      <c r="B336" s="20" t="s">
        <v>5171</v>
      </c>
      <c r="C336" s="20" t="s">
        <v>5175</v>
      </c>
      <c r="D336" s="20" t="s">
        <v>5176</v>
      </c>
      <c r="E336" s="21">
        <f t="shared" ca="1" si="5"/>
        <v>0.24791101005690619</v>
      </c>
    </row>
    <row r="337" spans="1:5" ht="69">
      <c r="A337" s="20">
        <v>312</v>
      </c>
      <c r="B337" s="20" t="s">
        <v>4942</v>
      </c>
      <c r="C337" s="20" t="s">
        <v>4957</v>
      </c>
      <c r="D337" s="20" t="s">
        <v>4958</v>
      </c>
      <c r="E337" s="21">
        <f t="shared" ca="1" si="5"/>
        <v>0.29994432155353024</v>
      </c>
    </row>
    <row r="338" spans="1:5" ht="41.4">
      <c r="A338" s="20">
        <v>68</v>
      </c>
      <c r="B338" s="20" t="s">
        <v>4451</v>
      </c>
      <c r="C338" s="20" t="s">
        <v>4458</v>
      </c>
      <c r="D338" s="20" t="s">
        <v>4459</v>
      </c>
      <c r="E338" s="21">
        <f t="shared" ca="1" si="5"/>
        <v>0.51704151897874517</v>
      </c>
    </row>
    <row r="339" spans="1:5" ht="41.4">
      <c r="A339" s="20">
        <v>185</v>
      </c>
      <c r="B339" s="20" t="s">
        <v>4703</v>
      </c>
      <c r="C339" s="20" t="s">
        <v>4706</v>
      </c>
      <c r="D339" s="20" t="s">
        <v>4707</v>
      </c>
      <c r="E339" s="21">
        <f t="shared" ca="1" si="5"/>
        <v>0.52288688050619614</v>
      </c>
    </row>
    <row r="340" spans="1:5" ht="41.4">
      <c r="A340" s="20">
        <v>653</v>
      </c>
      <c r="B340" s="20" t="s">
        <v>5637</v>
      </c>
      <c r="C340" s="20" t="s">
        <v>5640</v>
      </c>
      <c r="D340" s="24" t="s">
        <v>5641</v>
      </c>
      <c r="E340" s="21">
        <f t="shared" ca="1" si="5"/>
        <v>0.51963699021407639</v>
      </c>
    </row>
    <row r="341" spans="1:5" ht="41.4">
      <c r="A341" s="20">
        <v>215</v>
      </c>
      <c r="B341" s="20" t="s">
        <v>4765</v>
      </c>
      <c r="C341" s="20" t="s">
        <v>4767</v>
      </c>
      <c r="D341" s="20" t="s">
        <v>4768</v>
      </c>
      <c r="E341" s="21">
        <f t="shared" ca="1" si="5"/>
        <v>0.82540769594806918</v>
      </c>
    </row>
    <row r="342" spans="1:5" ht="41.4">
      <c r="A342" s="20">
        <v>524</v>
      </c>
      <c r="B342" s="20" t="s">
        <v>5366</v>
      </c>
      <c r="C342" s="20" t="s">
        <v>5379</v>
      </c>
      <c r="D342" s="20" t="s">
        <v>1235</v>
      </c>
      <c r="E342" s="21">
        <f t="shared" ca="1" si="5"/>
        <v>0.1626678514252704</v>
      </c>
    </row>
    <row r="343" spans="1:5" ht="41.4">
      <c r="A343" s="20">
        <v>238</v>
      </c>
      <c r="B343" s="20" t="s">
        <v>4809</v>
      </c>
      <c r="C343" s="20" t="s">
        <v>4813</v>
      </c>
      <c r="D343" s="20" t="s">
        <v>4814</v>
      </c>
      <c r="E343" s="21">
        <f t="shared" ca="1" si="5"/>
        <v>0.9446440287633513</v>
      </c>
    </row>
    <row r="344" spans="1:5" ht="55.2">
      <c r="A344" s="20">
        <v>617</v>
      </c>
      <c r="B344" s="20" t="s">
        <v>5560</v>
      </c>
      <c r="C344" s="20" t="s">
        <v>5561</v>
      </c>
      <c r="D344" s="20" t="s">
        <v>5404</v>
      </c>
      <c r="E344" s="21">
        <f t="shared" ca="1" si="5"/>
        <v>0.40125384671904396</v>
      </c>
    </row>
    <row r="345" spans="1:5" ht="41.4">
      <c r="A345" s="20">
        <v>657</v>
      </c>
      <c r="B345" s="20" t="s">
        <v>5637</v>
      </c>
      <c r="C345" s="20" t="s">
        <v>5648</v>
      </c>
      <c r="D345" s="20" t="s">
        <v>5649</v>
      </c>
      <c r="E345" s="21">
        <f t="shared" ca="1" si="5"/>
        <v>0.66277323555385381</v>
      </c>
    </row>
    <row r="346" spans="1:5" ht="41.4">
      <c r="A346" s="20">
        <v>221</v>
      </c>
      <c r="B346" s="20" t="s">
        <v>4774</v>
      </c>
      <c r="C346" s="20" t="s">
        <v>4779</v>
      </c>
      <c r="D346" s="20" t="s">
        <v>4780</v>
      </c>
      <c r="E346" s="21">
        <f t="shared" ca="1" si="5"/>
        <v>0.88318566496828277</v>
      </c>
    </row>
    <row r="347" spans="1:5" ht="27.6">
      <c r="A347" s="20">
        <v>168</v>
      </c>
      <c r="B347" s="20" t="s">
        <v>4665</v>
      </c>
      <c r="C347" s="20" t="s">
        <v>4668</v>
      </c>
      <c r="D347" s="20" t="s">
        <v>4669</v>
      </c>
      <c r="E347" s="21">
        <f t="shared" ca="1" si="5"/>
        <v>0.84563529361186673</v>
      </c>
    </row>
    <row r="348" spans="1:5" ht="41.4">
      <c r="A348" s="20">
        <v>280</v>
      </c>
      <c r="B348" s="20" t="s">
        <v>4889</v>
      </c>
      <c r="C348" s="20" t="s">
        <v>4896</v>
      </c>
      <c r="D348" s="20" t="s">
        <v>4897</v>
      </c>
      <c r="E348" s="21">
        <f t="shared" ca="1" si="5"/>
        <v>0.95655517518603905</v>
      </c>
    </row>
    <row r="349" spans="1:5" ht="27.6">
      <c r="A349" s="20">
        <v>148</v>
      </c>
      <c r="B349" s="20" t="s">
        <v>4618</v>
      </c>
      <c r="C349" s="20" t="s">
        <v>4627</v>
      </c>
      <c r="D349" s="20" t="s">
        <v>4628</v>
      </c>
      <c r="E349" s="21">
        <f t="shared" ca="1" si="5"/>
        <v>0.75008234571022625</v>
      </c>
    </row>
    <row r="350" spans="1:5" ht="27.6">
      <c r="A350" s="20">
        <v>156</v>
      </c>
      <c r="B350" s="20" t="s">
        <v>4643</v>
      </c>
      <c r="C350" s="20" t="s">
        <v>4644</v>
      </c>
      <c r="D350" s="20" t="s">
        <v>4645</v>
      </c>
      <c r="E350" s="21">
        <f t="shared" ca="1" si="5"/>
        <v>0.54380260753131615</v>
      </c>
    </row>
    <row r="351" spans="1:5" ht="41.4">
      <c r="A351" s="20">
        <v>437</v>
      </c>
      <c r="B351" s="20" t="s">
        <v>5204</v>
      </c>
      <c r="C351" s="20" t="s">
        <v>5210</v>
      </c>
      <c r="D351" s="20" t="s">
        <v>5211</v>
      </c>
      <c r="E351" s="21">
        <f t="shared" ca="1" si="5"/>
        <v>0.30074350189143551</v>
      </c>
    </row>
    <row r="352" spans="1:5" ht="41.4">
      <c r="A352" s="20">
        <v>72</v>
      </c>
      <c r="B352" s="20" t="s">
        <v>4460</v>
      </c>
      <c r="C352" s="20" t="s">
        <v>4466</v>
      </c>
      <c r="D352" s="20" t="s">
        <v>4467</v>
      </c>
      <c r="E352" s="21">
        <f t="shared" ca="1" si="5"/>
        <v>0.35615055551635955</v>
      </c>
    </row>
    <row r="353" spans="1:5" ht="41.4">
      <c r="A353" s="20">
        <v>352</v>
      </c>
      <c r="B353" s="20" t="s">
        <v>5027</v>
      </c>
      <c r="C353" s="20" t="s">
        <v>5034</v>
      </c>
      <c r="D353" s="20" t="s">
        <v>5035</v>
      </c>
      <c r="E353" s="21">
        <f t="shared" ca="1" si="5"/>
        <v>0.67806535746976992</v>
      </c>
    </row>
    <row r="354" spans="1:5" ht="41.4">
      <c r="A354" s="20">
        <v>268</v>
      </c>
      <c r="B354" s="20" t="s">
        <v>4864</v>
      </c>
      <c r="C354" s="20" t="s">
        <v>4873</v>
      </c>
      <c r="D354" s="20" t="s">
        <v>575</v>
      </c>
      <c r="E354" s="21">
        <f t="shared" ca="1" si="5"/>
        <v>0.61674735031858041</v>
      </c>
    </row>
    <row r="355" spans="1:5" ht="41.4">
      <c r="A355" s="20">
        <v>475</v>
      </c>
      <c r="B355" s="20" t="s">
        <v>5280</v>
      </c>
      <c r="C355" s="20" t="s">
        <v>5281</v>
      </c>
      <c r="D355" s="20" t="s">
        <v>5282</v>
      </c>
      <c r="E355" s="21">
        <f t="shared" ca="1" si="5"/>
        <v>0.22415180896632314</v>
      </c>
    </row>
    <row r="356" spans="1:5" ht="41.4">
      <c r="A356" s="20">
        <v>278</v>
      </c>
      <c r="B356" s="20" t="s">
        <v>4889</v>
      </c>
      <c r="C356" s="20" t="s">
        <v>4892</v>
      </c>
      <c r="D356" s="20" t="s">
        <v>4893</v>
      </c>
      <c r="E356" s="21">
        <f t="shared" ca="1" si="5"/>
        <v>0.13667179051066658</v>
      </c>
    </row>
    <row r="357" spans="1:5" ht="55.2">
      <c r="A357" s="20">
        <v>410</v>
      </c>
      <c r="B357" s="20" t="s">
        <v>5146</v>
      </c>
      <c r="C357" s="20" t="s">
        <v>5153</v>
      </c>
      <c r="D357" s="20" t="s">
        <v>5093</v>
      </c>
      <c r="E357" s="21">
        <f t="shared" ca="1" si="5"/>
        <v>4.2275217683731214E-2</v>
      </c>
    </row>
    <row r="358" spans="1:5" ht="41.4">
      <c r="A358" s="20">
        <v>337</v>
      </c>
      <c r="B358" s="20" t="s">
        <v>5000</v>
      </c>
      <c r="C358" s="20" t="s">
        <v>5003</v>
      </c>
      <c r="D358" s="20" t="s">
        <v>5004</v>
      </c>
      <c r="E358" s="21">
        <f t="shared" ca="1" si="5"/>
        <v>0.36796389406874741</v>
      </c>
    </row>
    <row r="359" spans="1:5" ht="41.4">
      <c r="A359" s="20">
        <v>325</v>
      </c>
      <c r="B359" s="20" t="s">
        <v>4977</v>
      </c>
      <c r="C359" s="20" t="s">
        <v>4981</v>
      </c>
      <c r="D359" s="20" t="s">
        <v>4982</v>
      </c>
      <c r="E359" s="21">
        <f t="shared" ca="1" si="5"/>
        <v>0.43910055133609027</v>
      </c>
    </row>
    <row r="360" spans="1:5" ht="41.4">
      <c r="A360" s="20">
        <v>692</v>
      </c>
      <c r="B360" s="20" t="s">
        <v>5708</v>
      </c>
      <c r="C360" s="20" t="s">
        <v>5722</v>
      </c>
      <c r="D360" s="20" t="s">
        <v>5723</v>
      </c>
      <c r="E360" s="21">
        <f t="shared" ca="1" si="5"/>
        <v>0.29675612762771642</v>
      </c>
    </row>
    <row r="361" spans="1:5" ht="41.4">
      <c r="A361" s="20">
        <v>224</v>
      </c>
      <c r="B361" s="20" t="s">
        <v>4785</v>
      </c>
      <c r="C361" s="20" t="s">
        <v>4786</v>
      </c>
      <c r="D361" s="20" t="s">
        <v>4787</v>
      </c>
      <c r="E361" s="21">
        <f t="shared" ca="1" si="5"/>
        <v>0.78176149614644541</v>
      </c>
    </row>
    <row r="362" spans="1:5" ht="41.4">
      <c r="A362" s="20">
        <v>209</v>
      </c>
      <c r="B362" s="20" t="s">
        <v>4748</v>
      </c>
      <c r="C362" s="20" t="s">
        <v>4755</v>
      </c>
      <c r="D362" s="20" t="s">
        <v>4756</v>
      </c>
      <c r="E362" s="21">
        <f t="shared" ca="1" si="5"/>
        <v>0.86265488755861408</v>
      </c>
    </row>
    <row r="363" spans="1:5" ht="27.6">
      <c r="A363" s="20">
        <v>178</v>
      </c>
      <c r="B363" s="20" t="s">
        <v>4685</v>
      </c>
      <c r="C363" s="20" t="s">
        <v>4690</v>
      </c>
      <c r="D363" s="20" t="s">
        <v>4691</v>
      </c>
      <c r="E363" s="21">
        <f t="shared" ca="1" si="5"/>
        <v>0.88709293668936273</v>
      </c>
    </row>
    <row r="364" spans="1:5" ht="41.4">
      <c r="A364" s="20">
        <v>637</v>
      </c>
      <c r="B364" s="20" t="s">
        <v>5599</v>
      </c>
      <c r="C364" s="20" t="s">
        <v>5604</v>
      </c>
      <c r="D364" s="20" t="s">
        <v>5605</v>
      </c>
      <c r="E364" s="21">
        <f t="shared" ca="1" si="5"/>
        <v>0.27273875746332443</v>
      </c>
    </row>
    <row r="365" spans="1:5" ht="41.4">
      <c r="A365" s="20">
        <v>487</v>
      </c>
      <c r="B365" s="20" t="s">
        <v>5307</v>
      </c>
      <c r="C365" s="20" t="s">
        <v>5308</v>
      </c>
      <c r="D365" s="20" t="s">
        <v>4893</v>
      </c>
      <c r="E365" s="21">
        <f t="shared" ca="1" si="5"/>
        <v>0.13146278532284306</v>
      </c>
    </row>
    <row r="366" spans="1:5" ht="41.4">
      <c r="A366" s="20">
        <v>669</v>
      </c>
      <c r="B366" s="20" t="s">
        <v>5668</v>
      </c>
      <c r="C366" s="20" t="s">
        <v>5675</v>
      </c>
      <c r="D366" s="20" t="s">
        <v>5676</v>
      </c>
      <c r="E366" s="21">
        <f t="shared" ca="1" si="5"/>
        <v>0.92468535804046703</v>
      </c>
    </row>
    <row r="367" spans="1:5" ht="41.4">
      <c r="A367" s="20">
        <v>210</v>
      </c>
      <c r="B367" s="20" t="s">
        <v>4757</v>
      </c>
      <c r="C367" s="20" t="s">
        <v>4758</v>
      </c>
      <c r="D367" s="20" t="s">
        <v>4759</v>
      </c>
      <c r="E367" s="21">
        <f t="shared" ca="1" si="5"/>
        <v>0.46962751391869972</v>
      </c>
    </row>
    <row r="368" spans="1:5" ht="27.6">
      <c r="A368" s="20">
        <v>164</v>
      </c>
      <c r="B368" s="20" t="s">
        <v>4655</v>
      </c>
      <c r="C368" s="20" t="s">
        <v>4660</v>
      </c>
      <c r="D368" s="20" t="s">
        <v>4661</v>
      </c>
      <c r="E368" s="21">
        <f t="shared" ca="1" si="5"/>
        <v>0.92131461096433265</v>
      </c>
    </row>
    <row r="369" spans="1:5" ht="41.4">
      <c r="A369" s="20">
        <v>519</v>
      </c>
      <c r="B369" s="20" t="s">
        <v>5366</v>
      </c>
      <c r="C369" s="20" t="s">
        <v>5370</v>
      </c>
      <c r="D369" s="20" t="s">
        <v>5371</v>
      </c>
      <c r="E369" s="21">
        <f t="shared" ca="1" si="5"/>
        <v>0.93263641441402056</v>
      </c>
    </row>
    <row r="370" spans="1:5" ht="41.4">
      <c r="A370" s="20">
        <v>422</v>
      </c>
      <c r="B370" s="20" t="s">
        <v>5171</v>
      </c>
      <c r="C370" s="20" t="s">
        <v>5177</v>
      </c>
      <c r="D370" s="20" t="s">
        <v>5178</v>
      </c>
      <c r="E370" s="21">
        <f t="shared" ca="1" si="5"/>
        <v>0.28993475495892762</v>
      </c>
    </row>
    <row r="371" spans="1:5" ht="41.4">
      <c r="A371" s="20">
        <v>355</v>
      </c>
      <c r="B371" s="20" t="s">
        <v>5036</v>
      </c>
      <c r="C371" s="20" t="s">
        <v>5040</v>
      </c>
      <c r="D371" s="20" t="s">
        <v>4768</v>
      </c>
      <c r="E371" s="21">
        <f t="shared" ca="1" si="5"/>
        <v>0.78800350381336026</v>
      </c>
    </row>
    <row r="372" spans="1:5" ht="41.4">
      <c r="A372" s="20">
        <v>236</v>
      </c>
      <c r="B372" s="20" t="s">
        <v>4809</v>
      </c>
      <c r="C372" s="20" t="s">
        <v>4810</v>
      </c>
      <c r="D372" s="20" t="s">
        <v>464</v>
      </c>
      <c r="E372" s="21">
        <f t="shared" ca="1" si="5"/>
        <v>0.66868792516321818</v>
      </c>
    </row>
    <row r="373" spans="1:5" ht="41.4">
      <c r="A373" s="20">
        <v>261</v>
      </c>
      <c r="B373" s="20" t="s">
        <v>4852</v>
      </c>
      <c r="C373" s="20" t="s">
        <v>4859</v>
      </c>
      <c r="D373" s="20" t="s">
        <v>4860</v>
      </c>
      <c r="E373" s="21">
        <f t="shared" ca="1" si="5"/>
        <v>0.95850338449431305</v>
      </c>
    </row>
    <row r="374" spans="1:5" ht="41.4">
      <c r="A374" s="20">
        <v>600</v>
      </c>
      <c r="B374" s="20" t="s">
        <v>5515</v>
      </c>
      <c r="C374" s="20" t="s">
        <v>5527</v>
      </c>
      <c r="D374" s="20" t="s">
        <v>5528</v>
      </c>
      <c r="E374" s="21">
        <f t="shared" ca="1" si="5"/>
        <v>0.63977417344043397</v>
      </c>
    </row>
    <row r="375" spans="1:5" ht="41.4">
      <c r="A375" s="20">
        <v>356</v>
      </c>
      <c r="B375" s="20" t="s">
        <v>5036</v>
      </c>
      <c r="C375" s="20" t="s">
        <v>5041</v>
      </c>
      <c r="D375" s="20" t="s">
        <v>5042</v>
      </c>
      <c r="E375" s="21">
        <f t="shared" ca="1" si="5"/>
        <v>0.46899921158067925</v>
      </c>
    </row>
    <row r="376" spans="1:5" ht="41.4">
      <c r="A376" s="20">
        <v>241</v>
      </c>
      <c r="B376" s="20" t="s">
        <v>4819</v>
      </c>
      <c r="C376" s="20" t="s">
        <v>4820</v>
      </c>
      <c r="D376" s="20" t="s">
        <v>4821</v>
      </c>
      <c r="E376" s="21">
        <f t="shared" ca="1" si="5"/>
        <v>0.78399399636609923</v>
      </c>
    </row>
    <row r="377" spans="1:5" ht="55.2">
      <c r="A377" s="20">
        <v>462</v>
      </c>
      <c r="B377" s="20" t="s">
        <v>5249</v>
      </c>
      <c r="C377" s="20" t="s">
        <v>5256</v>
      </c>
      <c r="D377" s="20" t="s">
        <v>5257</v>
      </c>
      <c r="E377" s="21">
        <f t="shared" ca="1" si="5"/>
        <v>0.3227109909310002</v>
      </c>
    </row>
    <row r="378" spans="1:5" ht="41.4">
      <c r="A378" s="20">
        <v>463</v>
      </c>
      <c r="B378" s="20" t="s">
        <v>5249</v>
      </c>
      <c r="C378" s="20" t="s">
        <v>5258</v>
      </c>
      <c r="D378" s="20" t="s">
        <v>5259</v>
      </c>
      <c r="E378" s="21">
        <f t="shared" ca="1" si="5"/>
        <v>5.3566122863961896E-2</v>
      </c>
    </row>
    <row r="379" spans="1:5" ht="41.4">
      <c r="A379" s="20">
        <v>109</v>
      </c>
      <c r="B379" s="20" t="s">
        <v>4540</v>
      </c>
      <c r="C379" s="20" t="s">
        <v>4547</v>
      </c>
      <c r="D379" s="20" t="s">
        <v>4548</v>
      </c>
      <c r="E379" s="21">
        <f t="shared" ca="1" si="5"/>
        <v>0.24836666775601535</v>
      </c>
    </row>
    <row r="380" spans="1:5" ht="41.4">
      <c r="A380" s="20">
        <v>656</v>
      </c>
      <c r="B380" s="20" t="s">
        <v>5637</v>
      </c>
      <c r="C380" s="20" t="s">
        <v>5646</v>
      </c>
      <c r="D380" s="24" t="s">
        <v>5647</v>
      </c>
      <c r="E380" s="21">
        <f t="shared" ca="1" si="5"/>
        <v>0.70032329138713767</v>
      </c>
    </row>
    <row r="381" spans="1:5" ht="41.4">
      <c r="A381" s="20">
        <v>439</v>
      </c>
      <c r="B381" s="20" t="s">
        <v>5204</v>
      </c>
      <c r="C381" s="20" t="s">
        <v>5214</v>
      </c>
      <c r="D381" s="20" t="s">
        <v>5215</v>
      </c>
      <c r="E381" s="21">
        <f t="shared" ca="1" si="5"/>
        <v>0.60625257177016711</v>
      </c>
    </row>
    <row r="382" spans="1:5" ht="41.4">
      <c r="A382" s="20">
        <v>368</v>
      </c>
      <c r="B382" s="20" t="s">
        <v>5060</v>
      </c>
      <c r="C382" s="20" t="s">
        <v>5065</v>
      </c>
      <c r="D382" s="20" t="s">
        <v>5066</v>
      </c>
      <c r="E382" s="21">
        <f t="shared" ca="1" si="5"/>
        <v>0.26048879889475329</v>
      </c>
    </row>
    <row r="383" spans="1:5" ht="41.4">
      <c r="A383" s="20">
        <v>659</v>
      </c>
      <c r="B383" s="20" t="s">
        <v>5650</v>
      </c>
      <c r="C383" s="20" t="s">
        <v>5653</v>
      </c>
      <c r="D383" s="20" t="s">
        <v>5654</v>
      </c>
      <c r="E383" s="21">
        <f t="shared" ca="1" si="5"/>
        <v>0.72094675183831047</v>
      </c>
    </row>
    <row r="384" spans="1:5" ht="41.4">
      <c r="A384" s="20">
        <v>366</v>
      </c>
      <c r="B384" s="20" t="s">
        <v>5060</v>
      </c>
      <c r="C384" s="20" t="s">
        <v>5061</v>
      </c>
      <c r="D384" s="20" t="s">
        <v>5062</v>
      </c>
      <c r="E384" s="21">
        <f t="shared" ca="1" si="5"/>
        <v>0.21844505609128373</v>
      </c>
    </row>
    <row r="385" spans="1:5" ht="41.4">
      <c r="A385" s="20">
        <v>78</v>
      </c>
      <c r="B385" s="20" t="s">
        <v>4479</v>
      </c>
      <c r="C385" s="20" t="s">
        <v>4480</v>
      </c>
      <c r="D385" s="20" t="s">
        <v>4481</v>
      </c>
      <c r="E385" s="21">
        <f t="shared" ref="E385:E448" ca="1" si="6">RAND()</f>
        <v>7.4506254334226196E-2</v>
      </c>
    </row>
    <row r="386" spans="1:5" ht="27.6">
      <c r="A386" s="20">
        <v>5</v>
      </c>
      <c r="B386" s="20" t="s">
        <v>4312</v>
      </c>
      <c r="C386" s="20" t="s">
        <v>4321</v>
      </c>
      <c r="D386" s="20" t="s">
        <v>4314</v>
      </c>
      <c r="E386" s="21">
        <f t="shared" ca="1" si="6"/>
        <v>5.1028830941287184E-2</v>
      </c>
    </row>
    <row r="387" spans="1:5" ht="41.4">
      <c r="A387" s="20">
        <v>491</v>
      </c>
      <c r="B387" s="20" t="s">
        <v>5307</v>
      </c>
      <c r="C387" s="20" t="s">
        <v>5314</v>
      </c>
      <c r="D387" s="20" t="s">
        <v>1027</v>
      </c>
      <c r="E387" s="21">
        <f t="shared" ca="1" si="6"/>
        <v>0.31354986642980898</v>
      </c>
    </row>
    <row r="388" spans="1:5" ht="27.6">
      <c r="A388" s="20">
        <v>405</v>
      </c>
      <c r="B388" s="20" t="s">
        <v>5141</v>
      </c>
      <c r="C388" s="20" t="s">
        <v>5142</v>
      </c>
      <c r="D388" s="20" t="s">
        <v>5143</v>
      </c>
      <c r="E388" s="21">
        <f t="shared" ca="1" si="6"/>
        <v>0.25074651784984492</v>
      </c>
    </row>
    <row r="389" spans="1:5" ht="41.4">
      <c r="A389" s="20">
        <v>688</v>
      </c>
      <c r="B389" s="20" t="s">
        <v>5708</v>
      </c>
      <c r="C389" s="20" t="s">
        <v>5714</v>
      </c>
      <c r="D389" s="20" t="s">
        <v>5715</v>
      </c>
      <c r="E389" s="21">
        <f t="shared" ca="1" si="6"/>
        <v>2.4433469335930491E-3</v>
      </c>
    </row>
    <row r="390" spans="1:5" ht="41.4">
      <c r="A390" s="20">
        <v>88</v>
      </c>
      <c r="B390" s="20" t="s">
        <v>4501</v>
      </c>
      <c r="C390" s="20" t="s">
        <v>4502</v>
      </c>
      <c r="D390" s="20" t="s">
        <v>4503</v>
      </c>
      <c r="E390" s="21">
        <f t="shared" ca="1" si="6"/>
        <v>0.2992289082684676</v>
      </c>
    </row>
    <row r="391" spans="1:5" ht="41.4">
      <c r="A391" s="20">
        <v>282</v>
      </c>
      <c r="B391" s="20" t="s">
        <v>4889</v>
      </c>
      <c r="C391" s="20" t="s">
        <v>4900</v>
      </c>
      <c r="D391" s="20" t="s">
        <v>4901</v>
      </c>
      <c r="E391" s="21">
        <f t="shared" ca="1" si="6"/>
        <v>0.80559032222082494</v>
      </c>
    </row>
    <row r="392" spans="1:5" ht="41.4">
      <c r="A392" s="20">
        <v>563</v>
      </c>
      <c r="B392" s="20" t="s">
        <v>5444</v>
      </c>
      <c r="C392" s="20" t="s">
        <v>5454</v>
      </c>
      <c r="D392" s="20" t="s">
        <v>5455</v>
      </c>
      <c r="E392" s="21">
        <f t="shared" ca="1" si="6"/>
        <v>0.79967385885633446</v>
      </c>
    </row>
    <row r="393" spans="1:5" ht="41.4">
      <c r="A393" s="20">
        <v>233</v>
      </c>
      <c r="B393" s="20" t="s">
        <v>4795</v>
      </c>
      <c r="C393" s="20" t="s">
        <v>4804</v>
      </c>
      <c r="D393" s="20" t="s">
        <v>503</v>
      </c>
      <c r="E393" s="21">
        <f t="shared" ca="1" si="6"/>
        <v>0.96871677765832953</v>
      </c>
    </row>
    <row r="394" spans="1:5" ht="41.4">
      <c r="A394" s="20">
        <v>621</v>
      </c>
      <c r="B394" s="20" t="s">
        <v>5564</v>
      </c>
      <c r="C394" s="20" t="s">
        <v>5569</v>
      </c>
      <c r="D394" s="20" t="s">
        <v>5404</v>
      </c>
      <c r="E394" s="21">
        <f t="shared" ca="1" si="6"/>
        <v>0.97840317676248822</v>
      </c>
    </row>
    <row r="395" spans="1:5" ht="41.4">
      <c r="A395" s="20">
        <v>586</v>
      </c>
      <c r="B395" s="20" t="s">
        <v>5491</v>
      </c>
      <c r="C395" s="20" t="s">
        <v>5498</v>
      </c>
      <c r="D395" s="20" t="s">
        <v>5446</v>
      </c>
      <c r="E395" s="21">
        <f t="shared" ca="1" si="6"/>
        <v>0.6609052703347672</v>
      </c>
    </row>
    <row r="396" spans="1:5" ht="41.4">
      <c r="A396" s="20">
        <v>81</v>
      </c>
      <c r="B396" s="20" t="s">
        <v>4479</v>
      </c>
      <c r="C396" s="20" t="s">
        <v>4486</v>
      </c>
      <c r="D396" s="20" t="s">
        <v>4487</v>
      </c>
      <c r="E396" s="21">
        <f t="shared" ca="1" si="6"/>
        <v>8.4420303907941752E-2</v>
      </c>
    </row>
    <row r="397" spans="1:5" ht="69">
      <c r="A397" s="20">
        <v>502</v>
      </c>
      <c r="B397" s="20" t="s">
        <v>5322</v>
      </c>
      <c r="C397" s="20" t="s">
        <v>5333</v>
      </c>
      <c r="D397" s="20" t="s">
        <v>5334</v>
      </c>
      <c r="E397" s="21">
        <f t="shared" ca="1" si="6"/>
        <v>0.79789982322971587</v>
      </c>
    </row>
    <row r="398" spans="1:5" ht="41.4">
      <c r="A398" s="20">
        <v>647</v>
      </c>
      <c r="B398" s="20" t="s">
        <v>5626</v>
      </c>
      <c r="C398" s="20" t="s">
        <v>5627</v>
      </c>
      <c r="D398" s="20" t="s">
        <v>5628</v>
      </c>
      <c r="E398" s="21">
        <f t="shared" ca="1" si="6"/>
        <v>0.6041338942988661</v>
      </c>
    </row>
    <row r="399" spans="1:5" ht="41.4">
      <c r="A399" s="20">
        <v>684</v>
      </c>
      <c r="B399" s="20" t="s">
        <v>5697</v>
      </c>
      <c r="C399" s="20" t="s">
        <v>5706</v>
      </c>
      <c r="D399" s="20" t="s">
        <v>5707</v>
      </c>
      <c r="E399" s="21">
        <f t="shared" ca="1" si="6"/>
        <v>0.50591595180637494</v>
      </c>
    </row>
    <row r="400" spans="1:5" ht="41.4">
      <c r="A400" s="20">
        <v>17</v>
      </c>
      <c r="B400" s="20" t="s">
        <v>4342</v>
      </c>
      <c r="C400" s="20" t="s">
        <v>4346</v>
      </c>
      <c r="D400" s="20" t="s">
        <v>4347</v>
      </c>
      <c r="E400" s="21">
        <f t="shared" ca="1" si="6"/>
        <v>0.31908914220045037</v>
      </c>
    </row>
    <row r="401" spans="1:5" ht="27.6">
      <c r="A401" s="20">
        <v>561</v>
      </c>
      <c r="B401" s="20" t="s">
        <v>5444</v>
      </c>
      <c r="C401" s="20" t="s">
        <v>5450</v>
      </c>
      <c r="D401" s="20" t="s">
        <v>5451</v>
      </c>
      <c r="E401" s="21">
        <f t="shared" ca="1" si="6"/>
        <v>0.84570306018403718</v>
      </c>
    </row>
    <row r="402" spans="1:5" ht="27.6">
      <c r="A402" s="20">
        <v>167</v>
      </c>
      <c r="B402" s="20" t="s">
        <v>4665</v>
      </c>
      <c r="C402" s="20" t="s">
        <v>4666</v>
      </c>
      <c r="D402" s="20" t="s">
        <v>4667</v>
      </c>
      <c r="E402" s="21">
        <f t="shared" ca="1" si="6"/>
        <v>0.37683628479057751</v>
      </c>
    </row>
    <row r="403" spans="1:5" ht="41.4">
      <c r="A403" s="20">
        <v>546</v>
      </c>
      <c r="B403" s="20" t="s">
        <v>5408</v>
      </c>
      <c r="C403" s="20" t="s">
        <v>5420</v>
      </c>
      <c r="D403" s="20" t="s">
        <v>5421</v>
      </c>
      <c r="E403" s="21">
        <f t="shared" ca="1" si="6"/>
        <v>0.77066260467420733</v>
      </c>
    </row>
    <row r="404" spans="1:5" ht="41.4">
      <c r="A404" s="20">
        <v>484</v>
      </c>
      <c r="B404" s="20" t="s">
        <v>5292</v>
      </c>
      <c r="C404" s="20" t="s">
        <v>5301</v>
      </c>
      <c r="D404" s="20" t="s">
        <v>5302</v>
      </c>
      <c r="E404" s="21">
        <f t="shared" ca="1" si="6"/>
        <v>0.8355959758541458</v>
      </c>
    </row>
    <row r="405" spans="1:5" ht="41.4">
      <c r="A405" s="20">
        <v>80</v>
      </c>
      <c r="B405" s="20" t="s">
        <v>4479</v>
      </c>
      <c r="C405" s="20" t="s">
        <v>4484</v>
      </c>
      <c r="D405" s="20" t="s">
        <v>4485</v>
      </c>
      <c r="E405" s="21">
        <f t="shared" ca="1" si="6"/>
        <v>0.18819413658590056</v>
      </c>
    </row>
    <row r="406" spans="1:5" ht="41.4">
      <c r="A406" s="20">
        <v>426</v>
      </c>
      <c r="B406" s="20" t="s">
        <v>5186</v>
      </c>
      <c r="C406" s="20" t="s">
        <v>5187</v>
      </c>
      <c r="D406" s="20" t="s">
        <v>5188</v>
      </c>
      <c r="E406" s="21">
        <f t="shared" ca="1" si="6"/>
        <v>0.59713239341285629</v>
      </c>
    </row>
    <row r="407" spans="1:5" ht="27.6">
      <c r="A407" s="20">
        <v>541</v>
      </c>
      <c r="B407" s="20" t="s">
        <v>5408</v>
      </c>
      <c r="C407" s="20" t="s">
        <v>5412</v>
      </c>
      <c r="D407" s="20" t="s">
        <v>5413</v>
      </c>
      <c r="E407" s="21">
        <f t="shared" ca="1" si="6"/>
        <v>0.39664488188686842</v>
      </c>
    </row>
    <row r="408" spans="1:5" ht="41.4">
      <c r="A408" s="20">
        <v>71</v>
      </c>
      <c r="B408" s="20" t="s">
        <v>4460</v>
      </c>
      <c r="C408" s="20" t="s">
        <v>4464</v>
      </c>
      <c r="D408" s="20" t="s">
        <v>4465</v>
      </c>
      <c r="E408" s="21">
        <f t="shared" ca="1" si="6"/>
        <v>0.71097315737912292</v>
      </c>
    </row>
    <row r="409" spans="1:5" ht="41.4">
      <c r="A409" s="20">
        <v>145</v>
      </c>
      <c r="B409" s="20" t="s">
        <v>4618</v>
      </c>
      <c r="C409" s="20" t="s">
        <v>4621</v>
      </c>
      <c r="D409" s="20" t="s">
        <v>4622</v>
      </c>
      <c r="E409" s="21">
        <f t="shared" ca="1" si="6"/>
        <v>0.92600097921724411</v>
      </c>
    </row>
    <row r="410" spans="1:5" ht="41.4">
      <c r="A410" s="20">
        <v>533</v>
      </c>
      <c r="B410" s="20" t="s">
        <v>5382</v>
      </c>
      <c r="C410" s="20" t="s">
        <v>5396</v>
      </c>
      <c r="D410" s="20" t="s">
        <v>5397</v>
      </c>
      <c r="E410" s="21">
        <f t="shared" ca="1" si="6"/>
        <v>0.79754678463362449</v>
      </c>
    </row>
    <row r="411" spans="1:5" ht="41.4">
      <c r="A411" s="20">
        <v>522</v>
      </c>
      <c r="B411" s="20" t="s">
        <v>5366</v>
      </c>
      <c r="C411" s="20" t="s">
        <v>5376</v>
      </c>
      <c r="D411" s="20" t="s">
        <v>1235</v>
      </c>
      <c r="E411" s="21">
        <f t="shared" ca="1" si="6"/>
        <v>2.0599090847287393E-2</v>
      </c>
    </row>
    <row r="412" spans="1:5" ht="27.6">
      <c r="A412" s="20">
        <v>160</v>
      </c>
      <c r="B412" s="20" t="s">
        <v>4643</v>
      </c>
      <c r="C412" s="20" t="s">
        <v>4651</v>
      </c>
      <c r="D412" s="20" t="s">
        <v>4652</v>
      </c>
      <c r="E412" s="21">
        <f t="shared" ca="1" si="6"/>
        <v>0.30273450420306802</v>
      </c>
    </row>
    <row r="413" spans="1:5" ht="41.4">
      <c r="A413" s="20">
        <v>662</v>
      </c>
      <c r="B413" s="20" t="s">
        <v>5657</v>
      </c>
      <c r="C413" s="20" t="s">
        <v>5660</v>
      </c>
      <c r="D413" s="20" t="s">
        <v>5661</v>
      </c>
      <c r="E413" s="21">
        <f t="shared" ca="1" si="6"/>
        <v>0.21473059422614615</v>
      </c>
    </row>
    <row r="414" spans="1:5" ht="41.4">
      <c r="A414" s="20">
        <v>358</v>
      </c>
      <c r="B414" s="20" t="s">
        <v>5036</v>
      </c>
      <c r="C414" s="20" t="s">
        <v>5045</v>
      </c>
      <c r="D414" s="20" t="s">
        <v>4893</v>
      </c>
      <c r="E414" s="21">
        <f t="shared" ca="1" si="6"/>
        <v>0.41413794604457366</v>
      </c>
    </row>
    <row r="415" spans="1:5" ht="41.4">
      <c r="A415" s="20">
        <v>651</v>
      </c>
      <c r="B415" s="20" t="s">
        <v>5626</v>
      </c>
      <c r="C415" s="20" t="s">
        <v>5635</v>
      </c>
      <c r="D415" s="20" t="s">
        <v>5636</v>
      </c>
      <c r="E415" s="21">
        <f t="shared" ca="1" si="6"/>
        <v>0.80419412747230024</v>
      </c>
    </row>
    <row r="416" spans="1:5" ht="41.4">
      <c r="A416" s="20">
        <v>89</v>
      </c>
      <c r="B416" s="20" t="s">
        <v>4501</v>
      </c>
      <c r="C416" s="20" t="s">
        <v>4504</v>
      </c>
      <c r="D416" s="20" t="s">
        <v>4505</v>
      </c>
      <c r="E416" s="21">
        <f t="shared" ca="1" si="6"/>
        <v>0.58629905402256499</v>
      </c>
    </row>
    <row r="417" spans="1:5" ht="41.4">
      <c r="A417" s="20">
        <v>270</v>
      </c>
      <c r="B417" s="20" t="s">
        <v>4864</v>
      </c>
      <c r="C417" s="20" t="s">
        <v>4876</v>
      </c>
      <c r="D417" s="20" t="s">
        <v>4877</v>
      </c>
      <c r="E417" s="21">
        <f t="shared" ca="1" si="6"/>
        <v>0.46571796337250382</v>
      </c>
    </row>
    <row r="418" spans="1:5" ht="41.4">
      <c r="A418" s="20">
        <v>598</v>
      </c>
      <c r="B418" s="20" t="s">
        <v>5515</v>
      </c>
      <c r="C418" s="20" t="s">
        <v>5523</v>
      </c>
      <c r="D418" s="20" t="s">
        <v>5524</v>
      </c>
      <c r="E418" s="21">
        <f t="shared" ca="1" si="6"/>
        <v>0.95501065913810956</v>
      </c>
    </row>
    <row r="419" spans="1:5" ht="41.4">
      <c r="A419" s="20">
        <v>271</v>
      </c>
      <c r="B419" s="20" t="s">
        <v>4864</v>
      </c>
      <c r="C419" s="20" t="s">
        <v>4878</v>
      </c>
      <c r="D419" s="20" t="s">
        <v>581</v>
      </c>
      <c r="E419" s="21">
        <f t="shared" ca="1" si="6"/>
        <v>7.7638719267082212E-2</v>
      </c>
    </row>
    <row r="420" spans="1:5" ht="41.4">
      <c r="A420" s="20">
        <v>671</v>
      </c>
      <c r="B420" s="20" t="s">
        <v>5668</v>
      </c>
      <c r="C420" s="20" t="s">
        <v>5679</v>
      </c>
      <c r="D420" s="20" t="s">
        <v>5680</v>
      </c>
      <c r="E420" s="21">
        <f t="shared" ca="1" si="6"/>
        <v>0.18618052977128574</v>
      </c>
    </row>
    <row r="421" spans="1:5" ht="41.4">
      <c r="A421" s="20">
        <v>385</v>
      </c>
      <c r="B421" s="20" t="s">
        <v>5091</v>
      </c>
      <c r="C421" s="20" t="s">
        <v>5098</v>
      </c>
      <c r="D421" s="20" t="s">
        <v>5099</v>
      </c>
      <c r="E421" s="21">
        <f t="shared" ca="1" si="6"/>
        <v>4.727368804810983E-2</v>
      </c>
    </row>
    <row r="422" spans="1:5" ht="41.4">
      <c r="A422" s="20">
        <v>329</v>
      </c>
      <c r="B422" s="20" t="s">
        <v>4986</v>
      </c>
      <c r="C422" s="20" t="s">
        <v>4989</v>
      </c>
      <c r="D422" s="20" t="s">
        <v>4732</v>
      </c>
      <c r="E422" s="21">
        <f t="shared" ca="1" si="6"/>
        <v>9.0931294682524477E-2</v>
      </c>
    </row>
    <row r="423" spans="1:5" ht="41.4">
      <c r="A423" s="20">
        <v>520</v>
      </c>
      <c r="B423" s="20" t="s">
        <v>5366</v>
      </c>
      <c r="C423" s="20" t="s">
        <v>5372</v>
      </c>
      <c r="D423" s="20" t="s">
        <v>5373</v>
      </c>
      <c r="E423" s="21">
        <f t="shared" ca="1" si="6"/>
        <v>0.8790049198018941</v>
      </c>
    </row>
    <row r="424" spans="1:5" ht="41.4">
      <c r="A424" s="20">
        <v>456</v>
      </c>
      <c r="B424" s="20" t="s">
        <v>5242</v>
      </c>
      <c r="C424" s="20" t="s">
        <v>5246</v>
      </c>
      <c r="D424" s="20" t="s">
        <v>5247</v>
      </c>
      <c r="E424" s="21">
        <f t="shared" ca="1" si="6"/>
        <v>0.19776463251257181</v>
      </c>
    </row>
    <row r="425" spans="1:5" ht="41.4">
      <c r="A425" s="20">
        <v>432</v>
      </c>
      <c r="B425" s="20" t="s">
        <v>5191</v>
      </c>
      <c r="C425" s="20" t="s">
        <v>5200</v>
      </c>
      <c r="D425" s="20" t="s">
        <v>5201</v>
      </c>
      <c r="E425" s="21">
        <f t="shared" ca="1" si="6"/>
        <v>0.1039702521875705</v>
      </c>
    </row>
    <row r="426" spans="1:5" ht="27.6">
      <c r="A426" s="20">
        <v>388</v>
      </c>
      <c r="B426" s="20" t="s">
        <v>5104</v>
      </c>
      <c r="C426" s="20" t="s">
        <v>5105</v>
      </c>
      <c r="D426" s="20" t="s">
        <v>5106</v>
      </c>
      <c r="E426" s="21">
        <f t="shared" ca="1" si="6"/>
        <v>0.96648997160725425</v>
      </c>
    </row>
    <row r="427" spans="1:5" ht="41.4">
      <c r="A427" s="20">
        <v>200</v>
      </c>
      <c r="B427" s="20" t="s">
        <v>4728</v>
      </c>
      <c r="C427" s="20" t="s">
        <v>4739</v>
      </c>
      <c r="D427" s="20" t="s">
        <v>433</v>
      </c>
      <c r="E427" s="21">
        <f t="shared" ca="1" si="6"/>
        <v>0.70259778208152213</v>
      </c>
    </row>
    <row r="428" spans="1:5" ht="41.4">
      <c r="A428" s="20">
        <v>49</v>
      </c>
      <c r="B428" s="20" t="s">
        <v>4416</v>
      </c>
      <c r="C428" s="20" t="s">
        <v>4417</v>
      </c>
      <c r="D428" s="20" t="s">
        <v>4418</v>
      </c>
      <c r="E428" s="21">
        <f t="shared" ca="1" si="6"/>
        <v>0.18169451171106454</v>
      </c>
    </row>
    <row r="429" spans="1:5" ht="69">
      <c r="A429" s="20">
        <v>340</v>
      </c>
      <c r="B429" s="20" t="s">
        <v>5007</v>
      </c>
      <c r="C429" s="20" t="s">
        <v>5010</v>
      </c>
      <c r="D429" s="20" t="s">
        <v>5011</v>
      </c>
      <c r="E429" s="21">
        <f t="shared" ca="1" si="6"/>
        <v>0.13266944667012281</v>
      </c>
    </row>
    <row r="430" spans="1:5" ht="41.4">
      <c r="A430" s="20">
        <v>663</v>
      </c>
      <c r="B430" s="20" t="s">
        <v>5657</v>
      </c>
      <c r="C430" s="20" t="s">
        <v>5662</v>
      </c>
      <c r="D430" s="20" t="s">
        <v>5663</v>
      </c>
      <c r="E430" s="21">
        <f t="shared" ca="1" si="6"/>
        <v>0.3745063677574173</v>
      </c>
    </row>
    <row r="431" spans="1:5" ht="27.6">
      <c r="A431" s="20">
        <v>150</v>
      </c>
      <c r="B431" s="20" t="s">
        <v>4631</v>
      </c>
      <c r="C431" s="20" t="s">
        <v>4632</v>
      </c>
      <c r="D431" s="20" t="s">
        <v>4633</v>
      </c>
      <c r="E431" s="21">
        <f t="shared" ca="1" si="6"/>
        <v>0.52875373442072227</v>
      </c>
    </row>
    <row r="432" spans="1:5" ht="41.4">
      <c r="A432" s="20">
        <v>628</v>
      </c>
      <c r="B432" s="20" t="s">
        <v>5576</v>
      </c>
      <c r="C432" s="20" t="s">
        <v>5583</v>
      </c>
      <c r="D432" s="20" t="s">
        <v>5584</v>
      </c>
      <c r="E432" s="21">
        <f t="shared" ca="1" si="6"/>
        <v>0.38006275347022234</v>
      </c>
    </row>
    <row r="433" spans="1:5" ht="41.4">
      <c r="A433" s="20">
        <v>525</v>
      </c>
      <c r="B433" s="20" t="s">
        <v>5366</v>
      </c>
      <c r="C433" s="20" t="s">
        <v>5380</v>
      </c>
      <c r="D433" s="20" t="s">
        <v>5381</v>
      </c>
      <c r="E433" s="21">
        <f t="shared" ca="1" si="6"/>
        <v>0.17874134273058762</v>
      </c>
    </row>
    <row r="434" spans="1:5" ht="27.6">
      <c r="A434" s="20">
        <v>572</v>
      </c>
      <c r="B434" s="20" t="s">
        <v>5469</v>
      </c>
      <c r="C434" s="20" t="s">
        <v>5470</v>
      </c>
      <c r="D434" s="20" t="s">
        <v>5471</v>
      </c>
      <c r="E434" s="21">
        <f t="shared" ca="1" si="6"/>
        <v>0.29760698269845287</v>
      </c>
    </row>
    <row r="435" spans="1:5" ht="41.4">
      <c r="A435" s="20">
        <v>419</v>
      </c>
      <c r="B435" s="20" t="s">
        <v>5171</v>
      </c>
      <c r="C435" s="20" t="s">
        <v>5172</v>
      </c>
      <c r="D435" s="20" t="s">
        <v>5173</v>
      </c>
      <c r="E435" s="21">
        <f t="shared" ca="1" si="6"/>
        <v>0.30541851005931475</v>
      </c>
    </row>
    <row r="436" spans="1:5" ht="41.4">
      <c r="A436" s="20">
        <v>640</v>
      </c>
      <c r="B436" s="20" t="s">
        <v>5608</v>
      </c>
      <c r="C436" s="20" t="s">
        <v>5611</v>
      </c>
      <c r="D436" s="20" t="s">
        <v>5612</v>
      </c>
      <c r="E436" s="21">
        <f t="shared" ca="1" si="6"/>
        <v>0.67629897469636902</v>
      </c>
    </row>
    <row r="437" spans="1:5" ht="27.6">
      <c r="A437" s="20">
        <v>386</v>
      </c>
      <c r="B437" s="20" t="s">
        <v>5091</v>
      </c>
      <c r="C437" s="20" t="s">
        <v>5100</v>
      </c>
      <c r="D437" s="20" t="s">
        <v>5101</v>
      </c>
      <c r="E437" s="21">
        <f t="shared" ca="1" si="6"/>
        <v>3.6881311126683025E-2</v>
      </c>
    </row>
    <row r="438" spans="1:5" ht="41.4">
      <c r="A438" s="20">
        <v>675</v>
      </c>
      <c r="B438" s="20" t="s">
        <v>5681</v>
      </c>
      <c r="C438" s="20" t="s">
        <v>5688</v>
      </c>
      <c r="D438" s="20" t="s">
        <v>5689</v>
      </c>
      <c r="E438" s="21">
        <f t="shared" ca="1" si="6"/>
        <v>0.40697753536434744</v>
      </c>
    </row>
    <row r="439" spans="1:5" ht="55.2">
      <c r="A439" s="20">
        <v>587</v>
      </c>
      <c r="B439" s="20" t="s">
        <v>5499</v>
      </c>
      <c r="C439" s="20" t="s">
        <v>5500</v>
      </c>
      <c r="D439" s="20" t="s">
        <v>5501</v>
      </c>
      <c r="E439" s="21">
        <f t="shared" ca="1" si="6"/>
        <v>0.43192593101853416</v>
      </c>
    </row>
    <row r="440" spans="1:5" ht="41.4">
      <c r="A440" s="20">
        <v>263</v>
      </c>
      <c r="B440" s="20" t="s">
        <v>4852</v>
      </c>
      <c r="C440" s="20" t="s">
        <v>4863</v>
      </c>
      <c r="D440" s="20" t="s">
        <v>4830</v>
      </c>
      <c r="E440" s="21">
        <f t="shared" ca="1" si="6"/>
        <v>0.79037826073109529</v>
      </c>
    </row>
    <row r="441" spans="1:5" ht="41.4">
      <c r="A441" s="20">
        <v>66</v>
      </c>
      <c r="B441" s="20" t="s">
        <v>4451</v>
      </c>
      <c r="C441" s="20" t="s">
        <v>4454</v>
      </c>
      <c r="D441" s="20" t="s">
        <v>4455</v>
      </c>
      <c r="E441" s="21">
        <f t="shared" ca="1" si="6"/>
        <v>0.88546046132523448</v>
      </c>
    </row>
    <row r="442" spans="1:5" ht="41.4">
      <c r="A442" s="20">
        <v>259</v>
      </c>
      <c r="B442" s="20" t="s">
        <v>4852</v>
      </c>
      <c r="C442" s="20" t="s">
        <v>4855</v>
      </c>
      <c r="D442" s="20" t="s">
        <v>4856</v>
      </c>
      <c r="E442" s="21">
        <f t="shared" ca="1" si="6"/>
        <v>0.64854222821743157</v>
      </c>
    </row>
    <row r="443" spans="1:5" ht="41.4">
      <c r="A443" s="20">
        <v>316</v>
      </c>
      <c r="B443" s="20" t="s">
        <v>4962</v>
      </c>
      <c r="C443" s="20" t="s">
        <v>4964</v>
      </c>
      <c r="D443" s="20" t="s">
        <v>4965</v>
      </c>
      <c r="E443" s="21">
        <f t="shared" ca="1" si="6"/>
        <v>0.46712700498454118</v>
      </c>
    </row>
    <row r="444" spans="1:5" ht="41.4">
      <c r="A444" s="20">
        <v>204</v>
      </c>
      <c r="B444" s="20" t="s">
        <v>4740</v>
      </c>
      <c r="C444" s="20" t="s">
        <v>4747</v>
      </c>
      <c r="D444" s="20" t="s">
        <v>4744</v>
      </c>
      <c r="E444" s="21">
        <f t="shared" ca="1" si="6"/>
        <v>0.18680189041824691</v>
      </c>
    </row>
    <row r="445" spans="1:5" ht="27.6">
      <c r="A445" s="20">
        <v>379</v>
      </c>
      <c r="B445" s="20" t="s">
        <v>5078</v>
      </c>
      <c r="C445" s="20" t="s">
        <v>5085</v>
      </c>
      <c r="D445" s="20" t="s">
        <v>4893</v>
      </c>
      <c r="E445" s="21">
        <f t="shared" ca="1" si="6"/>
        <v>0.31405081302120708</v>
      </c>
    </row>
    <row r="446" spans="1:5" ht="41.4">
      <c r="A446" s="20">
        <v>482</v>
      </c>
      <c r="B446" s="20" t="s">
        <v>5292</v>
      </c>
      <c r="C446" s="20" t="s">
        <v>5297</v>
      </c>
      <c r="D446" s="20" t="s">
        <v>5298</v>
      </c>
      <c r="E446" s="21">
        <f t="shared" ca="1" si="6"/>
        <v>0.56035625152249979</v>
      </c>
    </row>
    <row r="447" spans="1:5" ht="41.4">
      <c r="A447" s="20">
        <v>95</v>
      </c>
      <c r="B447" s="20" t="s">
        <v>4501</v>
      </c>
      <c r="C447" s="20" t="s">
        <v>4516</v>
      </c>
      <c r="D447" s="20" t="s">
        <v>4517</v>
      </c>
      <c r="E447" s="21">
        <f t="shared" ca="1" si="6"/>
        <v>0.42933923960741494</v>
      </c>
    </row>
    <row r="448" spans="1:5" ht="69">
      <c r="A448" s="20">
        <v>313</v>
      </c>
      <c r="B448" s="20" t="s">
        <v>4942</v>
      </c>
      <c r="C448" s="20" t="s">
        <v>4959</v>
      </c>
      <c r="D448" s="20" t="s">
        <v>4960</v>
      </c>
      <c r="E448" s="21">
        <f t="shared" ca="1" si="6"/>
        <v>0.63203502011113499</v>
      </c>
    </row>
    <row r="449" spans="1:5" ht="41.4">
      <c r="A449" s="20">
        <v>571</v>
      </c>
      <c r="B449" s="20" t="s">
        <v>5460</v>
      </c>
      <c r="C449" s="20" t="s">
        <v>5468</v>
      </c>
      <c r="D449" s="20" t="s">
        <v>5404</v>
      </c>
      <c r="E449" s="21">
        <f t="shared" ref="E449:E512" ca="1" si="7">RAND()</f>
        <v>0.99836243453511908</v>
      </c>
    </row>
    <row r="450" spans="1:5" ht="41.4">
      <c r="A450" s="20">
        <v>655</v>
      </c>
      <c r="B450" s="20" t="s">
        <v>5637</v>
      </c>
      <c r="C450" s="20" t="s">
        <v>5644</v>
      </c>
      <c r="D450" s="20" t="s">
        <v>5645</v>
      </c>
      <c r="E450" s="21">
        <f t="shared" ca="1" si="7"/>
        <v>0.17332614078341924</v>
      </c>
    </row>
    <row r="451" spans="1:5" ht="41.4">
      <c r="A451" s="20">
        <v>492</v>
      </c>
      <c r="B451" s="20" t="s">
        <v>5307</v>
      </c>
      <c r="C451" s="20" t="s">
        <v>5315</v>
      </c>
      <c r="D451" s="20" t="s">
        <v>4893</v>
      </c>
      <c r="E451" s="21">
        <f t="shared" ca="1" si="7"/>
        <v>0.67543159893931504</v>
      </c>
    </row>
    <row r="452" spans="1:5" ht="41.4">
      <c r="A452" s="20">
        <v>387</v>
      </c>
      <c r="B452" s="20" t="s">
        <v>5091</v>
      </c>
      <c r="C452" s="20" t="s">
        <v>5102</v>
      </c>
      <c r="D452" s="20" t="s">
        <v>5103</v>
      </c>
      <c r="E452" s="21">
        <f t="shared" ca="1" si="7"/>
        <v>0.59563569184705301</v>
      </c>
    </row>
    <row r="453" spans="1:5" ht="27.6">
      <c r="A453" s="20">
        <v>576</v>
      </c>
      <c r="B453" s="20" t="s">
        <v>5469</v>
      </c>
      <c r="C453" s="20" t="s">
        <v>5478</v>
      </c>
      <c r="D453" s="20" t="s">
        <v>5446</v>
      </c>
      <c r="E453" s="21">
        <f t="shared" ca="1" si="7"/>
        <v>0.56835699071793322</v>
      </c>
    </row>
    <row r="454" spans="1:5" ht="41.4">
      <c r="A454" s="20">
        <v>108</v>
      </c>
      <c r="B454" s="20" t="s">
        <v>4540</v>
      </c>
      <c r="C454" s="20" t="s">
        <v>4545</v>
      </c>
      <c r="D454" s="20" t="s">
        <v>4546</v>
      </c>
      <c r="E454" s="21">
        <f t="shared" ca="1" si="7"/>
        <v>0.46974770542401345</v>
      </c>
    </row>
    <row r="455" spans="1:5" ht="41.4">
      <c r="A455" s="20">
        <v>650</v>
      </c>
      <c r="B455" s="20" t="s">
        <v>5626</v>
      </c>
      <c r="C455" s="20" t="s">
        <v>5633</v>
      </c>
      <c r="D455" s="20" t="s">
        <v>5634</v>
      </c>
      <c r="E455" s="21">
        <f t="shared" ca="1" si="7"/>
        <v>0.39620712070755049</v>
      </c>
    </row>
    <row r="456" spans="1:5" ht="27.6">
      <c r="A456" s="20">
        <v>157</v>
      </c>
      <c r="B456" s="20" t="s">
        <v>4643</v>
      </c>
      <c r="C456" s="20" t="s">
        <v>4646</v>
      </c>
      <c r="D456" s="20" t="s">
        <v>4642</v>
      </c>
      <c r="E456" s="21">
        <f t="shared" ca="1" si="7"/>
        <v>0.48451392759570666</v>
      </c>
    </row>
    <row r="457" spans="1:5" ht="27.6">
      <c r="A457" s="20">
        <v>579</v>
      </c>
      <c r="B457" s="20" t="s">
        <v>5483</v>
      </c>
      <c r="C457" s="20" t="s">
        <v>5484</v>
      </c>
      <c r="D457" s="20" t="s">
        <v>5178</v>
      </c>
      <c r="E457" s="21">
        <f t="shared" ca="1" si="7"/>
        <v>7.9210255559941212E-2</v>
      </c>
    </row>
    <row r="458" spans="1:5" ht="55.2">
      <c r="A458" s="20">
        <v>595</v>
      </c>
      <c r="B458" s="20" t="s">
        <v>5515</v>
      </c>
      <c r="C458" s="20" t="s">
        <v>5518</v>
      </c>
      <c r="D458" s="20" t="s">
        <v>1235</v>
      </c>
      <c r="E458" s="21">
        <f t="shared" ca="1" si="7"/>
        <v>8.6457151854146819E-3</v>
      </c>
    </row>
    <row r="459" spans="1:5" ht="55.2">
      <c r="A459" s="20">
        <v>411</v>
      </c>
      <c r="B459" s="20" t="s">
        <v>5146</v>
      </c>
      <c r="C459" s="20" t="s">
        <v>5154</v>
      </c>
      <c r="D459" s="20" t="s">
        <v>5155</v>
      </c>
      <c r="E459" s="21">
        <f t="shared" ca="1" si="7"/>
        <v>3.5024851463869799E-2</v>
      </c>
    </row>
    <row r="460" spans="1:5" ht="55.2">
      <c r="A460" s="20">
        <v>685</v>
      </c>
      <c r="B460" s="20" t="s">
        <v>5708</v>
      </c>
      <c r="C460" s="20" t="s">
        <v>5709</v>
      </c>
      <c r="D460" s="20" t="s">
        <v>5710</v>
      </c>
      <c r="E460" s="21">
        <f t="shared" ca="1" si="7"/>
        <v>0.64882596527315006</v>
      </c>
    </row>
    <row r="461" spans="1:5" ht="41.4">
      <c r="A461" s="20">
        <v>382</v>
      </c>
      <c r="B461" s="20" t="s">
        <v>5091</v>
      </c>
      <c r="C461" s="20" t="s">
        <v>5092</v>
      </c>
      <c r="D461" s="20" t="s">
        <v>5093</v>
      </c>
      <c r="E461" s="21">
        <f t="shared" ca="1" si="7"/>
        <v>0.53013670394253742</v>
      </c>
    </row>
    <row r="462" spans="1:5" ht="41.4">
      <c r="A462" s="20">
        <v>277</v>
      </c>
      <c r="B462" s="20" t="s">
        <v>4889</v>
      </c>
      <c r="C462" s="20" t="s">
        <v>4890</v>
      </c>
      <c r="D462" s="20" t="s">
        <v>4891</v>
      </c>
      <c r="E462" s="21">
        <f t="shared" ca="1" si="7"/>
        <v>0.74409034788005868</v>
      </c>
    </row>
    <row r="463" spans="1:5" ht="27.6">
      <c r="A463" s="20">
        <v>162</v>
      </c>
      <c r="B463" s="20" t="s">
        <v>4655</v>
      </c>
      <c r="C463" s="20" t="s">
        <v>4656</v>
      </c>
      <c r="D463" s="20" t="s">
        <v>4657</v>
      </c>
      <c r="E463" s="21">
        <f t="shared" ca="1" si="7"/>
        <v>0.74591751410954099</v>
      </c>
    </row>
    <row r="464" spans="1:5" ht="82.8">
      <c r="A464" s="20">
        <v>18</v>
      </c>
      <c r="B464" s="20" t="s">
        <v>4348</v>
      </c>
      <c r="C464" s="20" t="s">
        <v>4349</v>
      </c>
      <c r="D464" s="20" t="s">
        <v>4350</v>
      </c>
      <c r="E464" s="21">
        <f t="shared" ca="1" si="7"/>
        <v>0.71567678349008268</v>
      </c>
    </row>
    <row r="465" spans="1:5" ht="41.4">
      <c r="A465" s="20">
        <v>6</v>
      </c>
      <c r="B465" s="20" t="s">
        <v>4322</v>
      </c>
      <c r="C465" s="20" t="s">
        <v>4323</v>
      </c>
      <c r="D465" s="20" t="s">
        <v>4324</v>
      </c>
      <c r="E465" s="21">
        <f t="shared" ca="1" si="7"/>
        <v>0.39054150716935565</v>
      </c>
    </row>
    <row r="466" spans="1:5" ht="55.2">
      <c r="A466" s="20">
        <v>498</v>
      </c>
      <c r="B466" s="20" t="s">
        <v>5322</v>
      </c>
      <c r="C466" s="20" t="s">
        <v>5325</v>
      </c>
      <c r="D466" s="20" t="s">
        <v>5326</v>
      </c>
      <c r="E466" s="21">
        <f t="shared" ca="1" si="7"/>
        <v>0.32686311619257025</v>
      </c>
    </row>
    <row r="467" spans="1:5" ht="41.4">
      <c r="A467" s="20">
        <v>694</v>
      </c>
      <c r="B467" s="20" t="s">
        <v>5724</v>
      </c>
      <c r="C467" s="20" t="s">
        <v>5727</v>
      </c>
      <c r="D467" s="20" t="s">
        <v>5728</v>
      </c>
      <c r="E467" s="21">
        <f t="shared" ca="1" si="7"/>
        <v>0.76790898019719844</v>
      </c>
    </row>
    <row r="468" spans="1:5" ht="41.4">
      <c r="A468" s="20">
        <v>351</v>
      </c>
      <c r="B468" s="20" t="s">
        <v>5027</v>
      </c>
      <c r="C468" s="20" t="s">
        <v>5032</v>
      </c>
      <c r="D468" s="20" t="s">
        <v>5033</v>
      </c>
      <c r="E468" s="21">
        <f t="shared" ca="1" si="7"/>
        <v>0.78739434115351825</v>
      </c>
    </row>
    <row r="469" spans="1:5" ht="55.2">
      <c r="A469" s="20">
        <v>199</v>
      </c>
      <c r="B469" s="20" t="s">
        <v>4728</v>
      </c>
      <c r="C469" s="20" t="s">
        <v>4737</v>
      </c>
      <c r="D469" s="20" t="s">
        <v>4738</v>
      </c>
      <c r="E469" s="21">
        <f t="shared" ca="1" si="7"/>
        <v>0.57452887310681877</v>
      </c>
    </row>
    <row r="470" spans="1:5" ht="69">
      <c r="A470" s="20">
        <v>342</v>
      </c>
      <c r="B470" s="20" t="s">
        <v>5007</v>
      </c>
      <c r="C470" s="20" t="s">
        <v>5014</v>
      </c>
      <c r="D470" s="20" t="s">
        <v>5015</v>
      </c>
      <c r="E470" s="21">
        <f t="shared" ca="1" si="7"/>
        <v>0.95279935815148775</v>
      </c>
    </row>
    <row r="471" spans="1:5" ht="41.4">
      <c r="A471" s="20">
        <v>631</v>
      </c>
      <c r="B471" s="20" t="s">
        <v>5585</v>
      </c>
      <c r="C471" s="20" t="s">
        <v>5590</v>
      </c>
      <c r="D471" s="20" t="s">
        <v>5591</v>
      </c>
      <c r="E471" s="21">
        <f t="shared" ca="1" si="7"/>
        <v>0.10839955170769711</v>
      </c>
    </row>
    <row r="472" spans="1:5" ht="27.6">
      <c r="A472" s="20">
        <v>580</v>
      </c>
      <c r="B472" s="20" t="s">
        <v>5483</v>
      </c>
      <c r="C472" s="20" t="s">
        <v>5485</v>
      </c>
      <c r="D472" s="20" t="s">
        <v>5486</v>
      </c>
      <c r="E472" s="21">
        <f t="shared" ca="1" si="7"/>
        <v>0.42279780324932115</v>
      </c>
    </row>
    <row r="473" spans="1:5" ht="41.4">
      <c r="A473" s="20">
        <v>100</v>
      </c>
      <c r="B473" s="20" t="s">
        <v>4520</v>
      </c>
      <c r="C473" s="20" t="s">
        <v>4527</v>
      </c>
      <c r="D473" s="20" t="s">
        <v>4528</v>
      </c>
      <c r="E473" s="21">
        <f t="shared" ca="1" si="7"/>
        <v>0.75023716858457479</v>
      </c>
    </row>
    <row r="474" spans="1:5" ht="41.4">
      <c r="A474" s="20">
        <v>51</v>
      </c>
      <c r="B474" s="20" t="s">
        <v>4416</v>
      </c>
      <c r="C474" s="20" t="s">
        <v>4421</v>
      </c>
      <c r="D474" s="20" t="s">
        <v>4422</v>
      </c>
      <c r="E474" s="21">
        <f t="shared" ca="1" si="7"/>
        <v>0.10854431545125187</v>
      </c>
    </row>
    <row r="475" spans="1:5" ht="55.2">
      <c r="A475" s="20">
        <v>427</v>
      </c>
      <c r="B475" s="20" t="s">
        <v>5186</v>
      </c>
      <c r="C475" s="20" t="s">
        <v>5189</v>
      </c>
      <c r="D475" s="20" t="s">
        <v>5190</v>
      </c>
      <c r="E475" s="21">
        <f t="shared" ca="1" si="7"/>
        <v>0.41641859396297654</v>
      </c>
    </row>
    <row r="476" spans="1:5" ht="69">
      <c r="A476" s="20">
        <v>314</v>
      </c>
      <c r="B476" s="20" t="s">
        <v>4942</v>
      </c>
      <c r="C476" s="20" t="s">
        <v>4961</v>
      </c>
      <c r="D476" s="20" t="s">
        <v>4671</v>
      </c>
      <c r="E476" s="21">
        <f t="shared" ca="1" si="7"/>
        <v>0.37641313686058264</v>
      </c>
    </row>
    <row r="477" spans="1:5" ht="41.4">
      <c r="A477" s="20">
        <v>307</v>
      </c>
      <c r="B477" s="20" t="s">
        <v>4942</v>
      </c>
      <c r="C477" s="20" t="s">
        <v>4948</v>
      </c>
      <c r="D477" s="20" t="s">
        <v>655</v>
      </c>
      <c r="E477" s="21">
        <f t="shared" ca="1" si="7"/>
        <v>0.39275656439979456</v>
      </c>
    </row>
    <row r="478" spans="1:5" ht="41.4">
      <c r="A478" s="20">
        <v>599</v>
      </c>
      <c r="B478" s="20" t="s">
        <v>5515</v>
      </c>
      <c r="C478" s="20" t="s">
        <v>5525</v>
      </c>
      <c r="D478" s="20" t="s">
        <v>5526</v>
      </c>
      <c r="E478" s="21">
        <f t="shared" ca="1" si="7"/>
        <v>0.79487590815644471</v>
      </c>
    </row>
    <row r="479" spans="1:5" ht="41.4">
      <c r="A479" s="20">
        <v>299</v>
      </c>
      <c r="B479" s="20" t="s">
        <v>4932</v>
      </c>
      <c r="C479" s="20" t="s">
        <v>4935</v>
      </c>
      <c r="D479" s="20" t="s">
        <v>4936</v>
      </c>
      <c r="E479" s="21">
        <f t="shared" ca="1" si="7"/>
        <v>0.5620025290786661</v>
      </c>
    </row>
    <row r="480" spans="1:5" ht="41.4">
      <c r="A480" s="20">
        <v>226</v>
      </c>
      <c r="B480" s="20" t="s">
        <v>4785</v>
      </c>
      <c r="C480" s="20" t="s">
        <v>4790</v>
      </c>
      <c r="D480" s="20" t="s">
        <v>4791</v>
      </c>
      <c r="E480" s="21">
        <f t="shared" ca="1" si="7"/>
        <v>8.6195507618671119E-2</v>
      </c>
    </row>
    <row r="481" spans="1:5" ht="27.6">
      <c r="A481" s="20">
        <v>391</v>
      </c>
      <c r="B481" s="20" t="s">
        <v>5104</v>
      </c>
      <c r="C481" s="20" t="s">
        <v>5111</v>
      </c>
      <c r="D481" s="20" t="s">
        <v>5112</v>
      </c>
      <c r="E481" s="21">
        <f t="shared" ca="1" si="7"/>
        <v>1.0075397149427845E-2</v>
      </c>
    </row>
    <row r="482" spans="1:5" ht="41.4">
      <c r="A482" s="20">
        <v>409</v>
      </c>
      <c r="B482" s="20" t="s">
        <v>5146</v>
      </c>
      <c r="C482" s="20" t="s">
        <v>5151</v>
      </c>
      <c r="D482" s="20" t="s">
        <v>5152</v>
      </c>
      <c r="E482" s="21">
        <f t="shared" ca="1" si="7"/>
        <v>0.52287861923735834</v>
      </c>
    </row>
    <row r="483" spans="1:5" ht="41.4">
      <c r="A483" s="20">
        <v>42</v>
      </c>
      <c r="B483" s="20" t="s">
        <v>4397</v>
      </c>
      <c r="C483" s="20" t="s">
        <v>4402</v>
      </c>
      <c r="D483" s="20" t="s">
        <v>4403</v>
      </c>
      <c r="E483" s="21">
        <f t="shared" ca="1" si="7"/>
        <v>0.95365381760736723</v>
      </c>
    </row>
    <row r="484" spans="1:5" ht="41.4">
      <c r="A484" s="20">
        <v>575</v>
      </c>
      <c r="B484" s="20" t="s">
        <v>5469</v>
      </c>
      <c r="C484" s="20" t="s">
        <v>5476</v>
      </c>
      <c r="D484" s="20" t="s">
        <v>5477</v>
      </c>
      <c r="E484" s="21">
        <f t="shared" ca="1" si="7"/>
        <v>0.64242975314976325</v>
      </c>
    </row>
    <row r="485" spans="1:5" ht="41.4">
      <c r="A485" s="20">
        <v>673</v>
      </c>
      <c r="B485" s="20" t="s">
        <v>5681</v>
      </c>
      <c r="C485" s="20" t="s">
        <v>5684</v>
      </c>
      <c r="D485" s="20" t="s">
        <v>5685</v>
      </c>
      <c r="E485" s="21">
        <f t="shared" ca="1" si="7"/>
        <v>0.91777614152042186</v>
      </c>
    </row>
    <row r="486" spans="1:5" ht="27.6">
      <c r="A486" s="20">
        <v>556</v>
      </c>
      <c r="B486" s="20" t="s">
        <v>5429</v>
      </c>
      <c r="C486" s="20" t="s">
        <v>5440</v>
      </c>
      <c r="D486" s="20" t="s">
        <v>5441</v>
      </c>
      <c r="E486" s="21">
        <f t="shared" ca="1" si="7"/>
        <v>0.35896686997421334</v>
      </c>
    </row>
    <row r="487" spans="1:5" ht="41.4">
      <c r="A487" s="20">
        <v>354</v>
      </c>
      <c r="B487" s="20" t="s">
        <v>5036</v>
      </c>
      <c r="C487" s="20" t="s">
        <v>5039</v>
      </c>
      <c r="D487" s="20" t="s">
        <v>357</v>
      </c>
      <c r="E487" s="21">
        <f t="shared" ca="1" si="7"/>
        <v>6.4176118175676145E-2</v>
      </c>
    </row>
    <row r="488" spans="1:5" ht="55.2">
      <c r="A488" s="20">
        <v>584</v>
      </c>
      <c r="B488" s="20" t="s">
        <v>5491</v>
      </c>
      <c r="C488" s="20" t="s">
        <v>5494</v>
      </c>
      <c r="D488" s="20" t="s">
        <v>5495</v>
      </c>
      <c r="E488" s="21">
        <f t="shared" ca="1" si="7"/>
        <v>0.93487905283867345</v>
      </c>
    </row>
    <row r="489" spans="1:5" ht="41.4">
      <c r="A489" s="20">
        <v>213</v>
      </c>
      <c r="B489" s="20" t="s">
        <v>4757</v>
      </c>
      <c r="C489" s="20" t="s">
        <v>4763</v>
      </c>
      <c r="D489" s="20" t="s">
        <v>4764</v>
      </c>
      <c r="E489" s="21">
        <f t="shared" ca="1" si="7"/>
        <v>9.3431837974110032E-2</v>
      </c>
    </row>
    <row r="490" spans="1:5" ht="41.4">
      <c r="A490" s="20">
        <v>608</v>
      </c>
      <c r="B490" s="20" t="s">
        <v>5544</v>
      </c>
      <c r="C490" s="20" t="s">
        <v>5545</v>
      </c>
      <c r="D490" s="20" t="s">
        <v>5546</v>
      </c>
      <c r="E490" s="21">
        <f t="shared" ca="1" si="7"/>
        <v>0.98676455484603143</v>
      </c>
    </row>
    <row r="491" spans="1:5" ht="27.6">
      <c r="A491" s="20">
        <v>8</v>
      </c>
      <c r="B491" s="20" t="s">
        <v>4322</v>
      </c>
      <c r="C491" s="20" t="s">
        <v>4327</v>
      </c>
      <c r="D491" s="20" t="s">
        <v>4328</v>
      </c>
      <c r="E491" s="21">
        <f t="shared" ca="1" si="7"/>
        <v>0.61166223403333109</v>
      </c>
    </row>
    <row r="492" spans="1:5" ht="55.2">
      <c r="A492" s="20">
        <v>315</v>
      </c>
      <c r="B492" s="20" t="s">
        <v>4962</v>
      </c>
      <c r="C492" s="20" t="s">
        <v>4963</v>
      </c>
      <c r="D492" s="20" t="s">
        <v>4730</v>
      </c>
      <c r="E492" s="21">
        <f t="shared" ca="1" si="7"/>
        <v>0.47351978272381234</v>
      </c>
    </row>
    <row r="493" spans="1:5" ht="55.2">
      <c r="A493" s="20">
        <v>460</v>
      </c>
      <c r="B493" s="20" t="s">
        <v>5249</v>
      </c>
      <c r="C493" s="20" t="s">
        <v>5252</v>
      </c>
      <c r="D493" s="20" t="s">
        <v>5253</v>
      </c>
      <c r="E493" s="21">
        <f t="shared" ca="1" si="7"/>
        <v>0.72225810960264603</v>
      </c>
    </row>
    <row r="494" spans="1:5" ht="41.4">
      <c r="A494" s="20">
        <v>434</v>
      </c>
      <c r="B494" s="20" t="s">
        <v>5204</v>
      </c>
      <c r="C494" s="20" t="s">
        <v>5205</v>
      </c>
      <c r="D494" s="20" t="s">
        <v>5206</v>
      </c>
      <c r="E494" s="21">
        <f t="shared" ca="1" si="7"/>
        <v>0.60889056114449358</v>
      </c>
    </row>
    <row r="495" spans="1:5" ht="41.4">
      <c r="A495" s="20">
        <v>114</v>
      </c>
      <c r="B495" s="20" t="s">
        <v>4551</v>
      </c>
      <c r="C495" s="20" t="s">
        <v>4558</v>
      </c>
      <c r="D495" s="20" t="s">
        <v>4559</v>
      </c>
      <c r="E495" s="21">
        <f t="shared" ca="1" si="7"/>
        <v>0.37372736911635851</v>
      </c>
    </row>
    <row r="496" spans="1:5" ht="41.4">
      <c r="A496" s="20">
        <v>266</v>
      </c>
      <c r="B496" s="20" t="s">
        <v>4864</v>
      </c>
      <c r="C496" s="20" t="s">
        <v>4869</v>
      </c>
      <c r="D496" s="20" t="s">
        <v>4870</v>
      </c>
      <c r="E496" s="21">
        <f t="shared" ca="1" si="7"/>
        <v>0.35856405536113667</v>
      </c>
    </row>
    <row r="497" spans="1:5" ht="41.4">
      <c r="A497" s="20">
        <v>458</v>
      </c>
      <c r="B497" s="20" t="s">
        <v>5249</v>
      </c>
      <c r="C497" s="20" t="s">
        <v>5250</v>
      </c>
      <c r="D497" s="20" t="s">
        <v>5074</v>
      </c>
      <c r="E497" s="21">
        <f t="shared" ca="1" si="7"/>
        <v>0.45113330166166321</v>
      </c>
    </row>
    <row r="498" spans="1:5" ht="27.6">
      <c r="A498" s="20">
        <v>155</v>
      </c>
      <c r="B498" s="20" t="s">
        <v>4631</v>
      </c>
      <c r="C498" s="20" t="s">
        <v>4641</v>
      </c>
      <c r="D498" s="20" t="s">
        <v>4642</v>
      </c>
      <c r="E498" s="21">
        <f t="shared" ca="1" si="7"/>
        <v>7.6850182695362701E-3</v>
      </c>
    </row>
    <row r="499" spans="1:5" ht="69">
      <c r="A499" s="20">
        <v>339</v>
      </c>
      <c r="B499" s="20" t="s">
        <v>5007</v>
      </c>
      <c r="C499" s="20" t="s">
        <v>5008</v>
      </c>
      <c r="D499" s="20" t="s">
        <v>5009</v>
      </c>
      <c r="E499" s="21">
        <f t="shared" ca="1" si="7"/>
        <v>0.45097267463506463</v>
      </c>
    </row>
    <row r="500" spans="1:5" ht="27.6">
      <c r="A500" s="20">
        <v>149</v>
      </c>
      <c r="B500" s="20" t="s">
        <v>4618</v>
      </c>
      <c r="C500" s="20" t="s">
        <v>4629</v>
      </c>
      <c r="D500" s="20" t="s">
        <v>4630</v>
      </c>
      <c r="E500" s="21">
        <f t="shared" ca="1" si="7"/>
        <v>0.92210054676625353</v>
      </c>
    </row>
    <row r="501" spans="1:5" ht="41.4">
      <c r="A501" s="20">
        <v>184</v>
      </c>
      <c r="B501" s="20" t="s">
        <v>4703</v>
      </c>
      <c r="C501" s="20" t="s">
        <v>4704</v>
      </c>
      <c r="D501" s="20" t="s">
        <v>4705</v>
      </c>
      <c r="E501" s="21">
        <f t="shared" ca="1" si="7"/>
        <v>0.18617545091085463</v>
      </c>
    </row>
    <row r="502" spans="1:5" ht="41.4">
      <c r="A502" s="20">
        <v>102</v>
      </c>
      <c r="B502" s="20" t="s">
        <v>4520</v>
      </c>
      <c r="C502" s="20" t="s">
        <v>4531</v>
      </c>
      <c r="D502" s="20" t="s">
        <v>4532</v>
      </c>
      <c r="E502" s="21">
        <f t="shared" ca="1" si="7"/>
        <v>0.86827674861221571</v>
      </c>
    </row>
    <row r="503" spans="1:5" ht="41.4">
      <c r="A503" s="20">
        <v>92</v>
      </c>
      <c r="B503" s="20" t="s">
        <v>4501</v>
      </c>
      <c r="C503" s="20" t="s">
        <v>4510</v>
      </c>
      <c r="D503" s="20" t="s">
        <v>4511</v>
      </c>
      <c r="E503" s="21">
        <f t="shared" ca="1" si="7"/>
        <v>0.24938868526659452</v>
      </c>
    </row>
    <row r="504" spans="1:5" ht="69">
      <c r="A504" s="20">
        <v>345</v>
      </c>
      <c r="B504" s="20" t="s">
        <v>5007</v>
      </c>
      <c r="C504" s="20" t="s">
        <v>5020</v>
      </c>
      <c r="D504" s="20" t="s">
        <v>5021</v>
      </c>
      <c r="E504" s="21">
        <f t="shared" ca="1" si="7"/>
        <v>0.8414466049190904</v>
      </c>
    </row>
    <row r="505" spans="1:5" ht="41.4">
      <c r="A505" s="20">
        <v>626</v>
      </c>
      <c r="B505" s="20" t="s">
        <v>5576</v>
      </c>
      <c r="C505" s="20" t="s">
        <v>5579</v>
      </c>
      <c r="D505" s="20" t="s">
        <v>5580</v>
      </c>
      <c r="E505" s="21">
        <f t="shared" ca="1" si="7"/>
        <v>0.32028938115215844</v>
      </c>
    </row>
    <row r="506" spans="1:5" ht="41.4">
      <c r="A506" s="20">
        <v>240</v>
      </c>
      <c r="B506" s="20" t="s">
        <v>4809</v>
      </c>
      <c r="C506" s="20" t="s">
        <v>4817</v>
      </c>
      <c r="D506" s="20" t="s">
        <v>4818</v>
      </c>
      <c r="E506" s="21">
        <f t="shared" ca="1" si="7"/>
        <v>6.1470120247642646E-2</v>
      </c>
    </row>
    <row r="507" spans="1:5" ht="41.4">
      <c r="A507" s="20">
        <v>469</v>
      </c>
      <c r="B507" s="20" t="s">
        <v>5264</v>
      </c>
      <c r="C507" s="20" t="s">
        <v>5269</v>
      </c>
      <c r="D507" s="20" t="s">
        <v>5270</v>
      </c>
      <c r="E507" s="21">
        <f t="shared" ca="1" si="7"/>
        <v>0.16945159123892561</v>
      </c>
    </row>
    <row r="508" spans="1:5" ht="41.4">
      <c r="A508" s="20">
        <v>69</v>
      </c>
      <c r="B508" s="20" t="s">
        <v>4460</v>
      </c>
      <c r="C508" s="20" t="s">
        <v>4461</v>
      </c>
      <c r="D508" s="20" t="s">
        <v>4462</v>
      </c>
      <c r="E508" s="21">
        <f t="shared" ca="1" si="7"/>
        <v>0.14982528428314168</v>
      </c>
    </row>
    <row r="509" spans="1:5" ht="41.4">
      <c r="A509" s="20">
        <v>442</v>
      </c>
      <c r="B509" s="20" t="s">
        <v>5204</v>
      </c>
      <c r="C509" s="20" t="s">
        <v>5220</v>
      </c>
      <c r="D509" s="20" t="s">
        <v>5221</v>
      </c>
      <c r="E509" s="21">
        <f t="shared" ca="1" si="7"/>
        <v>0.25853135280662265</v>
      </c>
    </row>
    <row r="510" spans="1:5" ht="41.4">
      <c r="A510" s="20">
        <v>117</v>
      </c>
      <c r="B510" s="20" t="s">
        <v>4560</v>
      </c>
      <c r="C510" s="20" t="s">
        <v>4564</v>
      </c>
      <c r="D510" s="20" t="s">
        <v>4565</v>
      </c>
      <c r="E510" s="21">
        <f t="shared" ca="1" si="7"/>
        <v>0.90678915641194802</v>
      </c>
    </row>
    <row r="511" spans="1:5" ht="55.2">
      <c r="A511" s="20">
        <v>682</v>
      </c>
      <c r="B511" s="20" t="s">
        <v>5697</v>
      </c>
      <c r="C511" s="20" t="s">
        <v>5702</v>
      </c>
      <c r="D511" s="20" t="s">
        <v>5703</v>
      </c>
      <c r="E511" s="21">
        <f t="shared" ca="1" si="7"/>
        <v>0.59227819731127329</v>
      </c>
    </row>
    <row r="512" spans="1:5" ht="41.4">
      <c r="A512" s="20">
        <v>91</v>
      </c>
      <c r="B512" s="20" t="s">
        <v>4501</v>
      </c>
      <c r="C512" s="20" t="s">
        <v>4508</v>
      </c>
      <c r="D512" s="20" t="s">
        <v>4509</v>
      </c>
      <c r="E512" s="21">
        <f t="shared" ca="1" si="7"/>
        <v>0.12752611315880302</v>
      </c>
    </row>
    <row r="513" spans="1:5" ht="41.4">
      <c r="A513" s="20">
        <v>322</v>
      </c>
      <c r="B513" s="20" t="s">
        <v>4962</v>
      </c>
      <c r="C513" s="20" t="s">
        <v>4976</v>
      </c>
      <c r="D513" s="20" t="s">
        <v>4936</v>
      </c>
      <c r="E513" s="21">
        <f t="shared" ref="E513:E576" ca="1" si="8">RAND()</f>
        <v>0.34199032065249202</v>
      </c>
    </row>
    <row r="514" spans="1:5" ht="55.2">
      <c r="A514" s="20">
        <v>594</v>
      </c>
      <c r="B514" s="20" t="s">
        <v>5515</v>
      </c>
      <c r="C514" s="20" t="s">
        <v>5516</v>
      </c>
      <c r="D514" s="20" t="s">
        <v>5517</v>
      </c>
      <c r="E514" s="21">
        <f t="shared" ca="1" si="8"/>
        <v>3.2580603951463893E-2</v>
      </c>
    </row>
    <row r="515" spans="1:5" ht="41.4">
      <c r="A515" s="20">
        <v>85</v>
      </c>
      <c r="B515" s="20" t="s">
        <v>4494</v>
      </c>
      <c r="C515" s="20" t="s">
        <v>4495</v>
      </c>
      <c r="D515" s="20" t="s">
        <v>4496</v>
      </c>
      <c r="E515" s="21">
        <f t="shared" ca="1" si="8"/>
        <v>0.37448866966694216</v>
      </c>
    </row>
    <row r="516" spans="1:5" ht="41.4">
      <c r="A516" s="20">
        <v>436</v>
      </c>
      <c r="B516" s="20" t="s">
        <v>5204</v>
      </c>
      <c r="C516" s="20" t="s">
        <v>5209</v>
      </c>
      <c r="D516" s="20" t="s">
        <v>918</v>
      </c>
      <c r="E516" s="21">
        <f t="shared" ca="1" si="8"/>
        <v>0.33222416933776167</v>
      </c>
    </row>
    <row r="517" spans="1:5" ht="41.4">
      <c r="A517" s="20">
        <v>84</v>
      </c>
      <c r="B517" s="20" t="s">
        <v>4479</v>
      </c>
      <c r="C517" s="20" t="s">
        <v>4492</v>
      </c>
      <c r="D517" s="20" t="s">
        <v>4493</v>
      </c>
      <c r="E517" s="21">
        <f t="shared" ca="1" si="8"/>
        <v>0.16396071706377235</v>
      </c>
    </row>
    <row r="518" spans="1:5" ht="41.4">
      <c r="A518" s="20">
        <v>360</v>
      </c>
      <c r="B518" s="20" t="s">
        <v>5046</v>
      </c>
      <c r="C518" s="20" t="s">
        <v>5049</v>
      </c>
      <c r="D518" s="20" t="s">
        <v>5050</v>
      </c>
      <c r="E518" s="21">
        <f t="shared" ca="1" si="8"/>
        <v>0.60197877126410881</v>
      </c>
    </row>
    <row r="519" spans="1:5" ht="41.4">
      <c r="A519" s="20">
        <v>338</v>
      </c>
      <c r="B519" s="20" t="s">
        <v>5000</v>
      </c>
      <c r="C519" s="20" t="s">
        <v>5005</v>
      </c>
      <c r="D519" s="20" t="s">
        <v>5006</v>
      </c>
      <c r="E519" s="21">
        <f t="shared" ca="1" si="8"/>
        <v>2.5031521067821028E-2</v>
      </c>
    </row>
    <row r="520" spans="1:5" ht="41.4">
      <c r="A520" s="20">
        <v>483</v>
      </c>
      <c r="B520" s="20" t="s">
        <v>5292</v>
      </c>
      <c r="C520" s="20" t="s">
        <v>5299</v>
      </c>
      <c r="D520" s="20" t="s">
        <v>5300</v>
      </c>
      <c r="E520" s="21">
        <f t="shared" ca="1" si="8"/>
        <v>9.0410881755016437E-2</v>
      </c>
    </row>
    <row r="521" spans="1:5" ht="41.4">
      <c r="A521" s="20">
        <v>507</v>
      </c>
      <c r="B521" s="20" t="s">
        <v>5335</v>
      </c>
      <c r="C521" s="20" t="s">
        <v>5344</v>
      </c>
      <c r="D521" s="20" t="s">
        <v>5345</v>
      </c>
      <c r="E521" s="21">
        <f t="shared" ca="1" si="8"/>
        <v>0.80180725211775083</v>
      </c>
    </row>
    <row r="522" spans="1:5" ht="41.4">
      <c r="A522" s="20">
        <v>231</v>
      </c>
      <c r="B522" s="20" t="s">
        <v>4795</v>
      </c>
      <c r="C522" s="20" t="s">
        <v>4800</v>
      </c>
      <c r="D522" s="20" t="s">
        <v>4801</v>
      </c>
      <c r="E522" s="21">
        <f t="shared" ca="1" si="8"/>
        <v>7.5146364713436276E-2</v>
      </c>
    </row>
    <row r="523" spans="1:5" ht="41.4">
      <c r="A523" s="20">
        <v>505</v>
      </c>
      <c r="B523" s="20" t="s">
        <v>5335</v>
      </c>
      <c r="C523" s="20" t="s">
        <v>5340</v>
      </c>
      <c r="D523" s="20" t="s">
        <v>5341</v>
      </c>
      <c r="E523" s="21">
        <f t="shared" ca="1" si="8"/>
        <v>0.29946692583051304</v>
      </c>
    </row>
    <row r="524" spans="1:5" ht="41.4">
      <c r="A524" s="20">
        <v>254</v>
      </c>
      <c r="B524" s="20" t="s">
        <v>4838</v>
      </c>
      <c r="C524" s="20" t="s">
        <v>4845</v>
      </c>
      <c r="D524" s="20" t="s">
        <v>4846</v>
      </c>
      <c r="E524" s="21">
        <f t="shared" ca="1" si="8"/>
        <v>0.90455596085113543</v>
      </c>
    </row>
    <row r="525" spans="1:5" ht="41.4">
      <c r="A525" s="20">
        <v>327</v>
      </c>
      <c r="B525" s="20" t="s">
        <v>4977</v>
      </c>
      <c r="C525" s="20" t="s">
        <v>4985</v>
      </c>
      <c r="D525" s="20" t="s">
        <v>4893</v>
      </c>
      <c r="E525" s="21">
        <f t="shared" ca="1" si="8"/>
        <v>0.4110628440639138</v>
      </c>
    </row>
    <row r="526" spans="1:5" ht="41.4">
      <c r="A526" s="20">
        <v>79</v>
      </c>
      <c r="B526" s="20" t="s">
        <v>4479</v>
      </c>
      <c r="C526" s="20" t="s">
        <v>4482</v>
      </c>
      <c r="D526" s="20" t="s">
        <v>4483</v>
      </c>
      <c r="E526" s="21">
        <f t="shared" ca="1" si="8"/>
        <v>0.14036855905839452</v>
      </c>
    </row>
    <row r="527" spans="1:5" ht="41.4">
      <c r="A527" s="20">
        <v>622</v>
      </c>
      <c r="B527" s="20" t="s">
        <v>5564</v>
      </c>
      <c r="C527" s="20" t="s">
        <v>5570</v>
      </c>
      <c r="D527" s="20" t="s">
        <v>5571</v>
      </c>
      <c r="E527" s="21">
        <f t="shared" ca="1" si="8"/>
        <v>0.63466398173438265</v>
      </c>
    </row>
    <row r="528" spans="1:5" ht="41.4">
      <c r="A528" s="20">
        <v>597</v>
      </c>
      <c r="B528" s="20" t="s">
        <v>5515</v>
      </c>
      <c r="C528" s="20" t="s">
        <v>5521</v>
      </c>
      <c r="D528" s="20" t="s">
        <v>5522</v>
      </c>
      <c r="E528" s="21">
        <f t="shared" ca="1" si="8"/>
        <v>7.1881945642543577E-2</v>
      </c>
    </row>
    <row r="529" spans="1:5" ht="55.2">
      <c r="A529" s="20">
        <v>111</v>
      </c>
      <c r="B529" s="20" t="s">
        <v>4551</v>
      </c>
      <c r="C529" s="20" t="s">
        <v>4552</v>
      </c>
      <c r="D529" s="20" t="s">
        <v>4553</v>
      </c>
      <c r="E529" s="21">
        <f t="shared" ca="1" si="8"/>
        <v>9.3335913047656649E-2</v>
      </c>
    </row>
    <row r="530" spans="1:5" ht="41.4">
      <c r="A530" s="20">
        <v>232</v>
      </c>
      <c r="B530" s="20" t="s">
        <v>4795</v>
      </c>
      <c r="C530" s="20" t="s">
        <v>4802</v>
      </c>
      <c r="D530" s="20" t="s">
        <v>4803</v>
      </c>
      <c r="E530" s="21">
        <f t="shared" ca="1" si="8"/>
        <v>0.50622065547927808</v>
      </c>
    </row>
    <row r="531" spans="1:5" ht="41.4">
      <c r="A531" s="20">
        <v>198</v>
      </c>
      <c r="B531" s="20" t="s">
        <v>4728</v>
      </c>
      <c r="C531" s="20" t="s">
        <v>4735</v>
      </c>
      <c r="D531" s="20" t="s">
        <v>4736</v>
      </c>
      <c r="E531" s="21">
        <f t="shared" ca="1" si="8"/>
        <v>0.22630314160162501</v>
      </c>
    </row>
    <row r="532" spans="1:5" ht="41.4">
      <c r="A532" s="20">
        <v>253</v>
      </c>
      <c r="B532" s="20" t="s">
        <v>4838</v>
      </c>
      <c r="C532" s="20" t="s">
        <v>4843</v>
      </c>
      <c r="D532" s="20" t="s">
        <v>4844</v>
      </c>
      <c r="E532" s="21">
        <f t="shared" ca="1" si="8"/>
        <v>0.42038949524975744</v>
      </c>
    </row>
    <row r="533" spans="1:5" ht="69">
      <c r="A533" s="20">
        <v>341</v>
      </c>
      <c r="B533" s="20" t="s">
        <v>5007</v>
      </c>
      <c r="C533" s="20" t="s">
        <v>5012</v>
      </c>
      <c r="D533" s="20" t="s">
        <v>5013</v>
      </c>
      <c r="E533" s="21">
        <f t="shared" ca="1" si="8"/>
        <v>0.12786714206617233</v>
      </c>
    </row>
    <row r="534" spans="1:5" ht="41.4">
      <c r="A534" s="20">
        <v>629</v>
      </c>
      <c r="B534" s="20" t="s">
        <v>5585</v>
      </c>
      <c r="C534" s="20" t="s">
        <v>5586</v>
      </c>
      <c r="D534" s="20" t="s">
        <v>5587</v>
      </c>
      <c r="E534" s="21">
        <f t="shared" ca="1" si="8"/>
        <v>8.8027953180468299E-2</v>
      </c>
    </row>
    <row r="535" spans="1:5" ht="41.4">
      <c r="A535" s="20">
        <v>76</v>
      </c>
      <c r="B535" s="20" t="s">
        <v>4470</v>
      </c>
      <c r="C535" s="20" t="s">
        <v>4475</v>
      </c>
      <c r="D535" s="20" t="s">
        <v>4476</v>
      </c>
      <c r="E535" s="21">
        <f t="shared" ca="1" si="8"/>
        <v>0.68800758305896403</v>
      </c>
    </row>
    <row r="536" spans="1:5" ht="41.4">
      <c r="A536" s="20">
        <v>435</v>
      </c>
      <c r="B536" s="20" t="s">
        <v>5204</v>
      </c>
      <c r="C536" s="20" t="s">
        <v>5207</v>
      </c>
      <c r="D536" s="20" t="s">
        <v>5208</v>
      </c>
      <c r="E536" s="21">
        <f t="shared" ca="1" si="8"/>
        <v>0.28566233709228483</v>
      </c>
    </row>
    <row r="537" spans="1:5" ht="41.4">
      <c r="A537" s="20">
        <v>674</v>
      </c>
      <c r="B537" s="20" t="s">
        <v>5681</v>
      </c>
      <c r="C537" s="20" t="s">
        <v>5686</v>
      </c>
      <c r="D537" s="20" t="s">
        <v>5687</v>
      </c>
      <c r="E537" s="21">
        <f t="shared" ca="1" si="8"/>
        <v>2.0462847390289363E-2</v>
      </c>
    </row>
    <row r="538" spans="1:5" ht="27.6">
      <c r="A538" s="20">
        <v>165</v>
      </c>
      <c r="B538" s="20" t="s">
        <v>4655</v>
      </c>
      <c r="C538" s="20" t="s">
        <v>4662</v>
      </c>
      <c r="D538" s="20" t="s">
        <v>4663</v>
      </c>
      <c r="E538" s="21">
        <f t="shared" ca="1" si="8"/>
        <v>0.12715730505042977</v>
      </c>
    </row>
    <row r="539" spans="1:5" ht="41.4">
      <c r="A539" s="20">
        <v>15</v>
      </c>
      <c r="B539" s="20" t="s">
        <v>4342</v>
      </c>
      <c r="C539" s="20" t="s">
        <v>4343</v>
      </c>
      <c r="D539" s="20" t="s">
        <v>4314</v>
      </c>
      <c r="E539" s="21">
        <f t="shared" ca="1" si="8"/>
        <v>0.40689628930086308</v>
      </c>
    </row>
    <row r="540" spans="1:5" ht="41.4">
      <c r="A540" s="20">
        <v>285</v>
      </c>
      <c r="B540" s="20" t="s">
        <v>4903</v>
      </c>
      <c r="C540" s="20" t="s">
        <v>4906</v>
      </c>
      <c r="D540" s="20" t="s">
        <v>4893</v>
      </c>
      <c r="E540" s="21">
        <f t="shared" ca="1" si="8"/>
        <v>0.97578168372975904</v>
      </c>
    </row>
    <row r="541" spans="1:5" ht="55.2">
      <c r="A541" s="20">
        <v>632</v>
      </c>
      <c r="B541" s="20" t="s">
        <v>5592</v>
      </c>
      <c r="C541" s="20" t="s">
        <v>5593</v>
      </c>
      <c r="D541" s="20" t="s">
        <v>5594</v>
      </c>
      <c r="E541" s="21">
        <f t="shared" ca="1" si="8"/>
        <v>0.18230599193053754</v>
      </c>
    </row>
    <row r="542" spans="1:5" ht="41.4">
      <c r="A542" s="20">
        <v>59</v>
      </c>
      <c r="B542" s="20" t="s">
        <v>4431</v>
      </c>
      <c r="C542" s="20" t="s">
        <v>4437</v>
      </c>
      <c r="D542" s="20" t="s">
        <v>4438</v>
      </c>
      <c r="E542" s="21">
        <f t="shared" ca="1" si="8"/>
        <v>0.21834534862090915</v>
      </c>
    </row>
    <row r="543" spans="1:5" ht="41.4">
      <c r="A543" s="20">
        <v>636</v>
      </c>
      <c r="B543" s="20" t="s">
        <v>5599</v>
      </c>
      <c r="C543" s="20" t="s">
        <v>5602</v>
      </c>
      <c r="D543" s="20" t="s">
        <v>5603</v>
      </c>
      <c r="E543" s="21">
        <f t="shared" ca="1" si="8"/>
        <v>0.73843465728848379</v>
      </c>
    </row>
    <row r="544" spans="1:5" ht="41.4">
      <c r="A544" s="20">
        <v>428</v>
      </c>
      <c r="B544" s="20" t="s">
        <v>5191</v>
      </c>
      <c r="C544" s="20" t="s">
        <v>5192</v>
      </c>
      <c r="D544" s="20" t="s">
        <v>5193</v>
      </c>
      <c r="E544" s="21">
        <f t="shared" ca="1" si="8"/>
        <v>0.25715607402389096</v>
      </c>
    </row>
    <row r="545" spans="1:5" ht="41.4">
      <c r="A545" s="20">
        <v>479</v>
      </c>
      <c r="B545" s="20" t="s">
        <v>5285</v>
      </c>
      <c r="C545" s="20" t="s">
        <v>5290</v>
      </c>
      <c r="D545" s="20" t="s">
        <v>5291</v>
      </c>
      <c r="E545" s="21">
        <f t="shared" ca="1" si="8"/>
        <v>9.647906849230159E-2</v>
      </c>
    </row>
    <row r="546" spans="1:5" ht="41.4">
      <c r="A546" s="20">
        <v>372</v>
      </c>
      <c r="B546" s="20" t="s">
        <v>5068</v>
      </c>
      <c r="C546" s="20" t="s">
        <v>5073</v>
      </c>
      <c r="D546" s="20" t="s">
        <v>5074</v>
      </c>
      <c r="E546" s="21">
        <f t="shared" ca="1" si="8"/>
        <v>0.80023684764888559</v>
      </c>
    </row>
    <row r="547" spans="1:5" ht="55.2">
      <c r="A547" s="20">
        <v>677</v>
      </c>
      <c r="B547" s="20" t="s">
        <v>5690</v>
      </c>
      <c r="C547" s="20" t="s">
        <v>5693</v>
      </c>
      <c r="D547" s="20" t="s">
        <v>5652</v>
      </c>
      <c r="E547" s="21">
        <f t="shared" ca="1" si="8"/>
        <v>8.3085712866548533E-3</v>
      </c>
    </row>
    <row r="548" spans="1:5" ht="27.6">
      <c r="A548" s="20">
        <v>534</v>
      </c>
      <c r="B548" s="20" t="s">
        <v>5398</v>
      </c>
      <c r="C548" s="20" t="s">
        <v>5399</v>
      </c>
      <c r="D548" s="20" t="s">
        <v>5400</v>
      </c>
      <c r="E548" s="21">
        <f t="shared" ca="1" si="8"/>
        <v>0.23944024499867578</v>
      </c>
    </row>
    <row r="549" spans="1:5" ht="41.4">
      <c r="A549" s="20">
        <v>326</v>
      </c>
      <c r="B549" s="20" t="s">
        <v>4977</v>
      </c>
      <c r="C549" s="20" t="s">
        <v>4983</v>
      </c>
      <c r="D549" s="20" t="s">
        <v>4984</v>
      </c>
      <c r="E549" s="21">
        <f t="shared" ca="1" si="8"/>
        <v>0.6229092594771023</v>
      </c>
    </row>
    <row r="550" spans="1:5" ht="41.4">
      <c r="A550" s="20">
        <v>255</v>
      </c>
      <c r="B550" s="20" t="s">
        <v>4838</v>
      </c>
      <c r="C550" s="20" t="s">
        <v>4847</v>
      </c>
      <c r="D550" s="20" t="s">
        <v>4848</v>
      </c>
      <c r="E550" s="21">
        <f t="shared" ca="1" si="8"/>
        <v>0.60123466848494322</v>
      </c>
    </row>
    <row r="551" spans="1:5" ht="41.4">
      <c r="A551" s="20">
        <v>666</v>
      </c>
      <c r="B551" s="20" t="s">
        <v>5668</v>
      </c>
      <c r="C551" s="20" t="s">
        <v>5669</v>
      </c>
      <c r="D551" s="20" t="s">
        <v>5670</v>
      </c>
      <c r="E551" s="21">
        <f t="shared" ca="1" si="8"/>
        <v>0.82549204203523274</v>
      </c>
    </row>
    <row r="552" spans="1:5" ht="41.4">
      <c r="A552" s="20">
        <v>644</v>
      </c>
      <c r="B552" s="20" t="s">
        <v>5615</v>
      </c>
      <c r="C552" s="20" t="s">
        <v>5620</v>
      </c>
      <c r="D552" s="20" t="s">
        <v>5621</v>
      </c>
      <c r="E552" s="21">
        <f t="shared" ca="1" si="8"/>
        <v>0.83043550475568273</v>
      </c>
    </row>
    <row r="553" spans="1:5" ht="27.6">
      <c r="A553" s="20">
        <v>537</v>
      </c>
      <c r="B553" s="20" t="s">
        <v>5398</v>
      </c>
      <c r="C553" s="20" t="s">
        <v>5405</v>
      </c>
      <c r="D553" s="20" t="s">
        <v>4893</v>
      </c>
      <c r="E553" s="21">
        <f t="shared" ca="1" si="8"/>
        <v>0.79966561195731534</v>
      </c>
    </row>
    <row r="554" spans="1:5" ht="41.4">
      <c r="A554" s="20">
        <v>511</v>
      </c>
      <c r="B554" s="20" t="s">
        <v>5350</v>
      </c>
      <c r="C554" s="20" t="s">
        <v>5353</v>
      </c>
      <c r="D554" s="20" t="s">
        <v>5354</v>
      </c>
      <c r="E554" s="21">
        <f t="shared" ca="1" si="8"/>
        <v>0.35420205161938012</v>
      </c>
    </row>
    <row r="555" spans="1:5" ht="41.4">
      <c r="A555" s="20">
        <v>32</v>
      </c>
      <c r="B555" s="20" t="s">
        <v>4375</v>
      </c>
      <c r="C555" s="20" t="s">
        <v>4380</v>
      </c>
      <c r="D555" s="20" t="s">
        <v>4381</v>
      </c>
      <c r="E555" s="21">
        <f t="shared" ca="1" si="8"/>
        <v>0.37562504694711807</v>
      </c>
    </row>
    <row r="556" spans="1:5" ht="41.4">
      <c r="A556" s="20">
        <v>304</v>
      </c>
      <c r="B556" s="20" t="s">
        <v>4942</v>
      </c>
      <c r="C556" s="20" t="s">
        <v>4945</v>
      </c>
      <c r="D556" s="20" t="s">
        <v>649</v>
      </c>
      <c r="E556" s="21">
        <f t="shared" ca="1" si="8"/>
        <v>0.51315900015348104</v>
      </c>
    </row>
    <row r="557" spans="1:5" ht="41.4">
      <c r="A557" s="20">
        <v>407</v>
      </c>
      <c r="B557" s="20" t="s">
        <v>5146</v>
      </c>
      <c r="C557" s="20" t="s">
        <v>5147</v>
      </c>
      <c r="D557" s="20" t="s">
        <v>5148</v>
      </c>
      <c r="E557" s="21">
        <f t="shared" ca="1" si="8"/>
        <v>0.48117019337275124</v>
      </c>
    </row>
    <row r="558" spans="1:5" ht="27.6">
      <c r="A558" s="20">
        <v>152</v>
      </c>
      <c r="B558" s="20" t="s">
        <v>4631</v>
      </c>
      <c r="C558" s="20" t="s">
        <v>4636</v>
      </c>
      <c r="D558" s="20">
        <v>300</v>
      </c>
      <c r="E558" s="21">
        <f t="shared" ca="1" si="8"/>
        <v>0.13073563607345551</v>
      </c>
    </row>
    <row r="559" spans="1:5" ht="41.4">
      <c r="A559" s="20">
        <v>129</v>
      </c>
      <c r="B559" s="20" t="s">
        <v>4583</v>
      </c>
      <c r="C559" s="20" t="s">
        <v>4588</v>
      </c>
      <c r="D559" s="20" t="s">
        <v>280</v>
      </c>
      <c r="E559" s="21">
        <f t="shared" ca="1" si="8"/>
        <v>0.16863015654052727</v>
      </c>
    </row>
    <row r="560" spans="1:5" ht="41.4">
      <c r="A560" s="20">
        <v>678</v>
      </c>
      <c r="B560" s="20" t="s">
        <v>5690</v>
      </c>
      <c r="C560" s="20" t="s">
        <v>5694</v>
      </c>
      <c r="D560" s="20" t="s">
        <v>5695</v>
      </c>
      <c r="E560" s="21">
        <f t="shared" ca="1" si="8"/>
        <v>0.41790225798742697</v>
      </c>
    </row>
    <row r="561" spans="1:5" ht="41.4">
      <c r="A561" s="20">
        <v>193</v>
      </c>
      <c r="B561" s="20" t="s">
        <v>4719</v>
      </c>
      <c r="C561" s="20" t="s">
        <v>4724</v>
      </c>
      <c r="D561" s="20" t="s">
        <v>4725</v>
      </c>
      <c r="E561" s="21">
        <f t="shared" ca="1" si="8"/>
        <v>0.76783944805351734</v>
      </c>
    </row>
    <row r="562" spans="1:5" ht="41.4">
      <c r="A562" s="20">
        <v>212</v>
      </c>
      <c r="B562" s="20" t="s">
        <v>4757</v>
      </c>
      <c r="C562" s="20" t="s">
        <v>4761</v>
      </c>
      <c r="D562" s="20" t="s">
        <v>4762</v>
      </c>
      <c r="E562" s="21">
        <f t="shared" ca="1" si="8"/>
        <v>0.66128981911337936</v>
      </c>
    </row>
    <row r="563" spans="1:5" ht="41.4">
      <c r="A563" s="20">
        <v>367</v>
      </c>
      <c r="B563" s="20" t="s">
        <v>5060</v>
      </c>
      <c r="C563" s="20" t="s">
        <v>5063</v>
      </c>
      <c r="D563" s="20" t="s">
        <v>5064</v>
      </c>
      <c r="E563" s="21">
        <f t="shared" ca="1" si="8"/>
        <v>0.84840614427805361</v>
      </c>
    </row>
    <row r="564" spans="1:5" ht="41.4">
      <c r="A564" s="20">
        <v>98</v>
      </c>
      <c r="B564" s="20" t="s">
        <v>4520</v>
      </c>
      <c r="C564" s="20" t="s">
        <v>4523</v>
      </c>
      <c r="D564" s="20" t="s">
        <v>4524</v>
      </c>
      <c r="E564" s="21">
        <f t="shared" ca="1" si="8"/>
        <v>0.24283052769778501</v>
      </c>
    </row>
    <row r="565" spans="1:5" ht="41.4">
      <c r="A565" s="20">
        <v>547</v>
      </c>
      <c r="B565" s="20" t="s">
        <v>5408</v>
      </c>
      <c r="C565" s="20" t="s">
        <v>5422</v>
      </c>
      <c r="D565" s="20" t="s">
        <v>5423</v>
      </c>
      <c r="E565" s="21">
        <f t="shared" ca="1" si="8"/>
        <v>0.96561943521044002</v>
      </c>
    </row>
    <row r="566" spans="1:5" ht="41.4">
      <c r="A566" s="20">
        <v>127</v>
      </c>
      <c r="B566" s="20" t="s">
        <v>4583</v>
      </c>
      <c r="C566" s="20" t="s">
        <v>4584</v>
      </c>
      <c r="D566" s="20" t="s">
        <v>4585</v>
      </c>
      <c r="E566" s="21">
        <f t="shared" ca="1" si="8"/>
        <v>0.58767275353296655</v>
      </c>
    </row>
    <row r="567" spans="1:5" ht="41.4">
      <c r="A567" s="20">
        <v>601</v>
      </c>
      <c r="B567" s="20" t="s">
        <v>5529</v>
      </c>
      <c r="C567" s="20" t="s">
        <v>5530</v>
      </c>
      <c r="D567" s="20" t="s">
        <v>5531</v>
      </c>
      <c r="E567" s="21">
        <f t="shared" ca="1" si="8"/>
        <v>0.56310721139834063</v>
      </c>
    </row>
    <row r="568" spans="1:5" ht="41.4">
      <c r="A568" s="20">
        <v>691</v>
      </c>
      <c r="B568" s="20" t="s">
        <v>5708</v>
      </c>
      <c r="C568" s="20" t="s">
        <v>5720</v>
      </c>
      <c r="D568" s="20" t="s">
        <v>5721</v>
      </c>
      <c r="E568" s="21">
        <f t="shared" ca="1" si="8"/>
        <v>0.36922036418833015</v>
      </c>
    </row>
    <row r="569" spans="1:5" ht="41.4">
      <c r="A569" s="20">
        <v>243</v>
      </c>
      <c r="B569" s="20" t="s">
        <v>4819</v>
      </c>
      <c r="C569" s="20" t="s">
        <v>4824</v>
      </c>
      <c r="D569" s="20" t="s">
        <v>4825</v>
      </c>
      <c r="E569" s="21">
        <f t="shared" ca="1" si="8"/>
        <v>0.45540909126410212</v>
      </c>
    </row>
    <row r="570" spans="1:5" ht="41.4">
      <c r="A570" s="20">
        <v>447</v>
      </c>
      <c r="B570" s="20" t="s">
        <v>5226</v>
      </c>
      <c r="C570" s="20" t="s">
        <v>5229</v>
      </c>
      <c r="D570" s="20" t="s">
        <v>5230</v>
      </c>
      <c r="E570" s="21">
        <f t="shared" ca="1" si="8"/>
        <v>0.41075908678629192</v>
      </c>
    </row>
    <row r="571" spans="1:5" ht="41.4">
      <c r="A571" s="20">
        <v>591</v>
      </c>
      <c r="B571" s="20" t="s">
        <v>5508</v>
      </c>
      <c r="C571" s="20" t="s">
        <v>5509</v>
      </c>
      <c r="D571" s="20" t="s">
        <v>5510</v>
      </c>
      <c r="E571" s="21">
        <f t="shared" ca="1" si="8"/>
        <v>0.17716884114017728</v>
      </c>
    </row>
    <row r="572" spans="1:5" ht="55.2">
      <c r="A572" s="20">
        <v>578</v>
      </c>
      <c r="B572" s="20" t="s">
        <v>5469</v>
      </c>
      <c r="C572" s="20" t="s">
        <v>5481</v>
      </c>
      <c r="D572" s="20" t="s">
        <v>5482</v>
      </c>
      <c r="E572" s="21">
        <f t="shared" ca="1" si="8"/>
        <v>0.89786830348859126</v>
      </c>
    </row>
    <row r="573" spans="1:5" ht="27.6">
      <c r="A573" s="20">
        <v>163</v>
      </c>
      <c r="B573" s="20" t="s">
        <v>4655</v>
      </c>
      <c r="C573" s="20" t="s">
        <v>4658</v>
      </c>
      <c r="D573" s="20" t="s">
        <v>4659</v>
      </c>
      <c r="E573" s="21">
        <f t="shared" ca="1" si="8"/>
        <v>0.68703211856582269</v>
      </c>
    </row>
    <row r="574" spans="1:5" ht="41.4">
      <c r="A574" s="20">
        <v>406</v>
      </c>
      <c r="B574" s="20" t="s">
        <v>5141</v>
      </c>
      <c r="C574" s="20" t="s">
        <v>5144</v>
      </c>
      <c r="D574" s="20" t="s">
        <v>5145</v>
      </c>
      <c r="E574" s="21">
        <f t="shared" ca="1" si="8"/>
        <v>0.131265762630009</v>
      </c>
    </row>
    <row r="575" spans="1:5" ht="41.4">
      <c r="A575" s="20">
        <v>348</v>
      </c>
      <c r="B575" s="20" t="s">
        <v>5007</v>
      </c>
      <c r="C575" s="20" t="s">
        <v>5026</v>
      </c>
      <c r="D575" s="20" t="s">
        <v>4893</v>
      </c>
      <c r="E575" s="21">
        <f t="shared" ca="1" si="8"/>
        <v>0.57111323223152843</v>
      </c>
    </row>
    <row r="576" spans="1:5" ht="41.4">
      <c r="A576" s="20">
        <v>118</v>
      </c>
      <c r="B576" s="20" t="s">
        <v>4560</v>
      </c>
      <c r="C576" s="20" t="s">
        <v>4566</v>
      </c>
      <c r="D576" s="20">
        <v>12</v>
      </c>
      <c r="E576" s="21">
        <f t="shared" ca="1" si="8"/>
        <v>0.28534349305162632</v>
      </c>
    </row>
    <row r="577" spans="1:5" ht="41.4">
      <c r="A577" s="20">
        <v>179</v>
      </c>
      <c r="B577" s="20" t="s">
        <v>4692</v>
      </c>
      <c r="C577" s="20" t="s">
        <v>4693</v>
      </c>
      <c r="D577" s="20" t="s">
        <v>4694</v>
      </c>
      <c r="E577" s="21">
        <f t="shared" ref="E577:E640" ca="1" si="9">RAND()</f>
        <v>0.19882525274043561</v>
      </c>
    </row>
    <row r="578" spans="1:5" ht="41.4">
      <c r="A578" s="20">
        <v>349</v>
      </c>
      <c r="B578" s="20" t="s">
        <v>5027</v>
      </c>
      <c r="C578" s="20" t="s">
        <v>5028</v>
      </c>
      <c r="D578" s="20" t="s">
        <v>5029</v>
      </c>
      <c r="E578" s="21">
        <f t="shared" ca="1" si="9"/>
        <v>0.78023887765586519</v>
      </c>
    </row>
    <row r="579" spans="1:5" ht="27.6">
      <c r="A579" s="20">
        <v>555</v>
      </c>
      <c r="B579" s="20" t="s">
        <v>5429</v>
      </c>
      <c r="C579" s="20" t="s">
        <v>5438</v>
      </c>
      <c r="D579" s="20" t="s">
        <v>5439</v>
      </c>
      <c r="E579" s="21">
        <f t="shared" ca="1" si="9"/>
        <v>3.1466726722798155E-2</v>
      </c>
    </row>
    <row r="580" spans="1:5" ht="41.4">
      <c r="A580" s="20">
        <v>611</v>
      </c>
      <c r="B580" s="20" t="s">
        <v>5544</v>
      </c>
      <c r="C580" s="20" t="s">
        <v>5550</v>
      </c>
      <c r="D580" s="20" t="s">
        <v>5536</v>
      </c>
      <c r="E580" s="21">
        <f t="shared" ca="1" si="9"/>
        <v>2.3655019687714551E-2</v>
      </c>
    </row>
    <row r="581" spans="1:5" ht="41.4">
      <c r="A581" s="20">
        <v>642</v>
      </c>
      <c r="B581" s="20" t="s">
        <v>5615</v>
      </c>
      <c r="C581" s="20" t="s">
        <v>5616</v>
      </c>
      <c r="D581" s="20" t="s">
        <v>5617</v>
      </c>
      <c r="E581" s="21">
        <f t="shared" ca="1" si="9"/>
        <v>0.78274847872670572</v>
      </c>
    </row>
    <row r="582" spans="1:5" ht="27.6">
      <c r="A582" s="20">
        <v>544</v>
      </c>
      <c r="B582" s="20" t="s">
        <v>5408</v>
      </c>
      <c r="C582" s="20" t="s">
        <v>5416</v>
      </c>
      <c r="D582" s="20" t="s">
        <v>5417</v>
      </c>
      <c r="E582" s="21">
        <f t="shared" ca="1" si="9"/>
        <v>0.72569097333378585</v>
      </c>
    </row>
    <row r="583" spans="1:5" ht="27.6">
      <c r="A583" s="20">
        <v>539</v>
      </c>
      <c r="B583" s="20" t="s">
        <v>5408</v>
      </c>
      <c r="C583" s="20" t="s">
        <v>5409</v>
      </c>
      <c r="D583" s="20" t="s">
        <v>5410</v>
      </c>
      <c r="E583" s="21">
        <f t="shared" ca="1" si="9"/>
        <v>0.65106202403603419</v>
      </c>
    </row>
    <row r="584" spans="1:5" ht="27.6">
      <c r="A584" s="20">
        <v>395</v>
      </c>
      <c r="B584" s="20" t="s">
        <v>5113</v>
      </c>
      <c r="C584" s="20" t="s">
        <v>5120</v>
      </c>
      <c r="D584" s="20" t="s">
        <v>5121</v>
      </c>
      <c r="E584" s="21">
        <f t="shared" ca="1" si="9"/>
        <v>0.51670099176882367</v>
      </c>
    </row>
    <row r="585" spans="1:5" ht="41.4">
      <c r="A585" s="20">
        <v>103</v>
      </c>
      <c r="B585" s="20" t="s">
        <v>4533</v>
      </c>
      <c r="C585" s="20" t="s">
        <v>4534</v>
      </c>
      <c r="D585" s="20" t="s">
        <v>4535</v>
      </c>
      <c r="E585" s="21">
        <f t="shared" ca="1" si="9"/>
        <v>0.3269638312513492</v>
      </c>
    </row>
    <row r="586" spans="1:5" ht="55.2">
      <c r="A586" s="20">
        <v>182</v>
      </c>
      <c r="B586" s="20" t="s">
        <v>4692</v>
      </c>
      <c r="C586" s="20" t="s">
        <v>4699</v>
      </c>
      <c r="D586" s="20" t="s">
        <v>4700</v>
      </c>
      <c r="E586" s="21">
        <f t="shared" ca="1" si="9"/>
        <v>0.75373038198154685</v>
      </c>
    </row>
    <row r="587" spans="1:5" ht="41.4">
      <c r="A587" s="20">
        <v>65</v>
      </c>
      <c r="B587" s="20" t="s">
        <v>4451</v>
      </c>
      <c r="C587" s="20" t="s">
        <v>4452</v>
      </c>
      <c r="D587" s="20" t="s">
        <v>4453</v>
      </c>
      <c r="E587" s="21">
        <f t="shared" ca="1" si="9"/>
        <v>0.68826035985349387</v>
      </c>
    </row>
    <row r="588" spans="1:5" ht="55.2">
      <c r="A588" s="20">
        <v>633</v>
      </c>
      <c r="B588" s="20" t="s">
        <v>5592</v>
      </c>
      <c r="C588" s="20" t="s">
        <v>5595</v>
      </c>
      <c r="D588" s="20" t="s">
        <v>5596</v>
      </c>
      <c r="E588" s="21">
        <f t="shared" ca="1" si="9"/>
        <v>0.65085485327960024</v>
      </c>
    </row>
    <row r="589" spans="1:5" ht="41.4">
      <c r="A589" s="20">
        <v>654</v>
      </c>
      <c r="B589" s="20" t="s">
        <v>5637</v>
      </c>
      <c r="C589" s="20" t="s">
        <v>5642</v>
      </c>
      <c r="D589" s="20" t="s">
        <v>5643</v>
      </c>
      <c r="E589" s="21">
        <f t="shared" ca="1" si="9"/>
        <v>0.42976622642532925</v>
      </c>
    </row>
    <row r="590" spans="1:5" ht="27.6">
      <c r="A590" s="20">
        <v>22</v>
      </c>
      <c r="B590" s="20" t="s">
        <v>4355</v>
      </c>
      <c r="C590" s="20" t="s">
        <v>4358</v>
      </c>
      <c r="D590" s="20" t="s">
        <v>4359</v>
      </c>
      <c r="E590" s="21">
        <f t="shared" ca="1" si="9"/>
        <v>0.49051952199487481</v>
      </c>
    </row>
    <row r="591" spans="1:5" ht="41.4">
      <c r="A591" s="20">
        <v>331</v>
      </c>
      <c r="B591" s="20" t="s">
        <v>4986</v>
      </c>
      <c r="C591" s="20" t="s">
        <v>4991</v>
      </c>
      <c r="D591" s="20" t="s">
        <v>4992</v>
      </c>
      <c r="E591" s="21">
        <f t="shared" ca="1" si="9"/>
        <v>7.1629611027352547E-2</v>
      </c>
    </row>
    <row r="592" spans="1:5" ht="41.4">
      <c r="A592" s="20">
        <v>509</v>
      </c>
      <c r="B592" s="20" t="s">
        <v>5346</v>
      </c>
      <c r="C592" s="20" t="s">
        <v>5348</v>
      </c>
      <c r="D592" s="20" t="s">
        <v>5349</v>
      </c>
      <c r="E592" s="21">
        <f t="shared" ca="1" si="9"/>
        <v>0.27627913153265504</v>
      </c>
    </row>
    <row r="593" spans="1:5" ht="27.6">
      <c r="A593" s="20">
        <v>566</v>
      </c>
      <c r="B593" s="20" t="s">
        <v>5460</v>
      </c>
      <c r="C593" s="20" t="s">
        <v>5461</v>
      </c>
      <c r="D593" s="20" t="s">
        <v>5443</v>
      </c>
      <c r="E593" s="21">
        <f t="shared" ca="1" si="9"/>
        <v>0.34094532178534775</v>
      </c>
    </row>
    <row r="594" spans="1:5" ht="27.6">
      <c r="A594" s="20">
        <v>380</v>
      </c>
      <c r="B594" s="20" t="s">
        <v>5086</v>
      </c>
      <c r="C594" s="20" t="s">
        <v>5087</v>
      </c>
      <c r="D594" s="20" t="s">
        <v>5088</v>
      </c>
      <c r="E594" s="21">
        <f t="shared" ca="1" si="9"/>
        <v>0.16150637850734517</v>
      </c>
    </row>
    <row r="595" spans="1:5" ht="41.4">
      <c r="A595" s="20">
        <v>223</v>
      </c>
      <c r="B595" s="20" t="s">
        <v>4774</v>
      </c>
      <c r="C595" s="20" t="s">
        <v>4783</v>
      </c>
      <c r="D595" s="20" t="s">
        <v>4784</v>
      </c>
      <c r="E595" s="21">
        <f t="shared" ca="1" si="9"/>
        <v>0.23328990555522222</v>
      </c>
    </row>
    <row r="596" spans="1:5" ht="41.4">
      <c r="A596" s="20">
        <v>649</v>
      </c>
      <c r="B596" s="20" t="s">
        <v>5626</v>
      </c>
      <c r="C596" s="20" t="s">
        <v>5631</v>
      </c>
      <c r="D596" s="20" t="s">
        <v>5632</v>
      </c>
      <c r="E596" s="21">
        <f t="shared" ca="1" si="9"/>
        <v>0.43093700047593453</v>
      </c>
    </row>
    <row r="597" spans="1:5" ht="41.4">
      <c r="A597" s="20">
        <v>532</v>
      </c>
      <c r="B597" s="20" t="s">
        <v>5382</v>
      </c>
      <c r="C597" s="20" t="s">
        <v>5394</v>
      </c>
      <c r="D597" s="20" t="s">
        <v>5395</v>
      </c>
      <c r="E597" s="21">
        <f t="shared" ca="1" si="9"/>
        <v>0.72250411703340645</v>
      </c>
    </row>
    <row r="598" spans="1:5" ht="41.4">
      <c r="A598" s="20">
        <v>383</v>
      </c>
      <c r="B598" s="20" t="s">
        <v>5091</v>
      </c>
      <c r="C598" s="20" t="s">
        <v>5094</v>
      </c>
      <c r="D598" s="20" t="s">
        <v>5095</v>
      </c>
      <c r="E598" s="21">
        <f t="shared" ca="1" si="9"/>
        <v>0.33946418654124588</v>
      </c>
    </row>
    <row r="599" spans="1:5" ht="27.6">
      <c r="A599" s="20">
        <v>581</v>
      </c>
      <c r="B599" s="20" t="s">
        <v>5483</v>
      </c>
      <c r="C599" s="20" t="s">
        <v>5487</v>
      </c>
      <c r="D599" s="20" t="s">
        <v>5488</v>
      </c>
      <c r="E599" s="21">
        <f t="shared" ca="1" si="9"/>
        <v>0.43705832689319446</v>
      </c>
    </row>
    <row r="600" spans="1:5" ht="41.4">
      <c r="A600" s="20">
        <v>275</v>
      </c>
      <c r="B600" s="20" t="s">
        <v>4880</v>
      </c>
      <c r="C600" s="20" t="s">
        <v>4885</v>
      </c>
      <c r="D600" s="20" t="s">
        <v>4886</v>
      </c>
      <c r="E600" s="21">
        <f t="shared" ca="1" si="9"/>
        <v>0.7939364337316186</v>
      </c>
    </row>
    <row r="601" spans="1:5" ht="41.4">
      <c r="A601" s="20">
        <v>512</v>
      </c>
      <c r="B601" s="20" t="s">
        <v>5350</v>
      </c>
      <c r="C601" s="20" t="s">
        <v>5355</v>
      </c>
      <c r="D601" s="20" t="s">
        <v>5356</v>
      </c>
      <c r="E601" s="21">
        <f t="shared" ca="1" si="9"/>
        <v>0.35747842670631502</v>
      </c>
    </row>
    <row r="602" spans="1:5" ht="41.4">
      <c r="A602" s="20">
        <v>283</v>
      </c>
      <c r="B602" s="20" t="s">
        <v>4889</v>
      </c>
      <c r="C602" s="20" t="s">
        <v>4902</v>
      </c>
      <c r="D602" s="20" t="s">
        <v>4897</v>
      </c>
      <c r="E602" s="21">
        <f t="shared" ca="1" si="9"/>
        <v>0.92829745071295622</v>
      </c>
    </row>
    <row r="603" spans="1:5" ht="27.6">
      <c r="A603" s="20">
        <v>147</v>
      </c>
      <c r="B603" s="20" t="s">
        <v>4618</v>
      </c>
      <c r="C603" s="20" t="s">
        <v>4625</v>
      </c>
      <c r="D603" s="20" t="s">
        <v>4626</v>
      </c>
      <c r="E603" s="21">
        <f t="shared" ca="1" si="9"/>
        <v>0.43989183832472045</v>
      </c>
    </row>
    <row r="604" spans="1:5" ht="41.4">
      <c r="A604" s="20">
        <v>265</v>
      </c>
      <c r="B604" s="20" t="s">
        <v>4864</v>
      </c>
      <c r="C604" s="20" t="s">
        <v>4867</v>
      </c>
      <c r="D604" s="20" t="s">
        <v>4868</v>
      </c>
      <c r="E604" s="21">
        <f t="shared" ca="1" si="9"/>
        <v>0.31610899776052681</v>
      </c>
    </row>
    <row r="605" spans="1:5" ht="41.4">
      <c r="A605" s="20">
        <v>408</v>
      </c>
      <c r="B605" s="20" t="s">
        <v>5146</v>
      </c>
      <c r="C605" s="20" t="s">
        <v>5149</v>
      </c>
      <c r="D605" s="20" t="s">
        <v>5150</v>
      </c>
      <c r="E605" s="21">
        <f t="shared" ca="1" si="9"/>
        <v>0.48884478034604939</v>
      </c>
    </row>
    <row r="606" spans="1:5" ht="41.4">
      <c r="A606" s="20">
        <v>508</v>
      </c>
      <c r="B606" s="20" t="s">
        <v>5346</v>
      </c>
      <c r="C606" s="20" t="s">
        <v>5347</v>
      </c>
      <c r="D606" s="20" t="s">
        <v>1061</v>
      </c>
      <c r="E606" s="21">
        <f t="shared" ca="1" si="9"/>
        <v>0.3603972171593729</v>
      </c>
    </row>
    <row r="607" spans="1:5" ht="41.4">
      <c r="A607" s="20">
        <v>364</v>
      </c>
      <c r="B607" s="20" t="s">
        <v>5053</v>
      </c>
      <c r="C607" s="20" t="s">
        <v>5056</v>
      </c>
      <c r="D607" s="20" t="s">
        <v>5057</v>
      </c>
      <c r="E607" s="21">
        <f t="shared" ca="1" si="9"/>
        <v>0.40451919525658975</v>
      </c>
    </row>
    <row r="608" spans="1:5" ht="41.4">
      <c r="A608" s="20">
        <v>610</v>
      </c>
      <c r="B608" s="20" t="s">
        <v>5544</v>
      </c>
      <c r="C608" s="20" t="s">
        <v>5549</v>
      </c>
      <c r="D608" s="20" t="s">
        <v>5446</v>
      </c>
      <c r="E608" s="21">
        <f t="shared" ca="1" si="9"/>
        <v>0.59493741660807598</v>
      </c>
    </row>
    <row r="609" spans="1:5" ht="27.6">
      <c r="A609" s="20">
        <v>403</v>
      </c>
      <c r="B609" s="20" t="s">
        <v>5131</v>
      </c>
      <c r="C609" s="20" t="s">
        <v>5137</v>
      </c>
      <c r="D609" s="20" t="s">
        <v>5138</v>
      </c>
      <c r="E609" s="21">
        <f t="shared" ca="1" si="9"/>
        <v>0.8034096805232227</v>
      </c>
    </row>
    <row r="610" spans="1:5" ht="41.4">
      <c r="A610" s="20">
        <v>218</v>
      </c>
      <c r="B610" s="20" t="s">
        <v>4765</v>
      </c>
      <c r="C610" s="20" t="s">
        <v>4773</v>
      </c>
      <c r="D610" s="20" t="s">
        <v>464</v>
      </c>
      <c r="E610" s="21">
        <f t="shared" ca="1" si="9"/>
        <v>0.53364859944161835</v>
      </c>
    </row>
    <row r="611" spans="1:5" ht="41.4">
      <c r="A611" s="20">
        <v>195</v>
      </c>
      <c r="B611" s="20" t="s">
        <v>4728</v>
      </c>
      <c r="C611" s="20" t="s">
        <v>4729</v>
      </c>
      <c r="D611" s="20" t="s">
        <v>4730</v>
      </c>
      <c r="E611" s="21">
        <f t="shared" ca="1" si="9"/>
        <v>0.54344439686427082</v>
      </c>
    </row>
    <row r="612" spans="1:5" ht="46.8">
      <c r="A612" s="20">
        <v>295</v>
      </c>
      <c r="B612" s="20" t="s">
        <v>4921</v>
      </c>
      <c r="C612" s="23" t="s">
        <v>4926</v>
      </c>
      <c r="D612" s="20" t="s">
        <v>4927</v>
      </c>
      <c r="E612" s="21">
        <f t="shared" ca="1" si="9"/>
        <v>0.55039295788714082</v>
      </c>
    </row>
    <row r="613" spans="1:5" ht="55.2">
      <c r="A613" s="20">
        <v>56</v>
      </c>
      <c r="B613" s="20" t="s">
        <v>4431</v>
      </c>
      <c r="C613" s="20" t="s">
        <v>4432</v>
      </c>
      <c r="D613" s="20" t="s">
        <v>4314</v>
      </c>
      <c r="E613" s="21">
        <f t="shared" ca="1" si="9"/>
        <v>0.40896584706530359</v>
      </c>
    </row>
    <row r="614" spans="1:5" ht="41.4">
      <c r="A614" s="20">
        <v>503</v>
      </c>
      <c r="B614" s="20" t="s">
        <v>5335</v>
      </c>
      <c r="C614" s="20" t="s">
        <v>5336</v>
      </c>
      <c r="D614" s="20" t="s">
        <v>5337</v>
      </c>
      <c r="E614" s="21">
        <f t="shared" ca="1" si="9"/>
        <v>0.51942494123372351</v>
      </c>
    </row>
    <row r="615" spans="1:5" ht="41.4">
      <c r="A615" s="20">
        <v>39</v>
      </c>
      <c r="B615" s="20" t="s">
        <v>4384</v>
      </c>
      <c r="C615" s="20" t="s">
        <v>4395</v>
      </c>
      <c r="D615" s="20" t="s">
        <v>4396</v>
      </c>
      <c r="E615" s="21">
        <f t="shared" ca="1" si="9"/>
        <v>0.80021072642221291</v>
      </c>
    </row>
    <row r="616" spans="1:5" ht="41.4">
      <c r="A616" s="20">
        <v>305</v>
      </c>
      <c r="B616" s="20" t="s">
        <v>4942</v>
      </c>
      <c r="C616" s="20" t="s">
        <v>4946</v>
      </c>
      <c r="D616" s="20" t="s">
        <v>651</v>
      </c>
      <c r="E616" s="21">
        <f t="shared" ca="1" si="9"/>
        <v>0.56976011947888794</v>
      </c>
    </row>
    <row r="617" spans="1:5" ht="55.2">
      <c r="A617" s="20">
        <v>683</v>
      </c>
      <c r="B617" s="20" t="s">
        <v>5697</v>
      </c>
      <c r="C617" s="20" t="s">
        <v>5704</v>
      </c>
      <c r="D617" s="20" t="s">
        <v>5705</v>
      </c>
      <c r="E617" s="21">
        <f t="shared" ca="1" si="9"/>
        <v>0.32577080683255</v>
      </c>
    </row>
    <row r="618" spans="1:5" ht="41.4">
      <c r="A618" s="20">
        <v>530</v>
      </c>
      <c r="B618" s="20" t="s">
        <v>5382</v>
      </c>
      <c r="C618" s="20" t="s">
        <v>5390</v>
      </c>
      <c r="D618" s="20" t="s">
        <v>5391</v>
      </c>
      <c r="E618" s="21">
        <f t="shared" ca="1" si="9"/>
        <v>0.78388983122783773</v>
      </c>
    </row>
    <row r="619" spans="1:5" ht="41.4">
      <c r="A619" s="20">
        <v>627</v>
      </c>
      <c r="B619" s="20" t="s">
        <v>5576</v>
      </c>
      <c r="C619" s="20" t="s">
        <v>5581</v>
      </c>
      <c r="D619" s="20" t="s">
        <v>5582</v>
      </c>
      <c r="E619" s="21">
        <f t="shared" ca="1" si="9"/>
        <v>0.42472954631973225</v>
      </c>
    </row>
    <row r="620" spans="1:5" ht="41.4">
      <c r="A620" s="20">
        <v>549</v>
      </c>
      <c r="B620" s="20" t="s">
        <v>5408</v>
      </c>
      <c r="C620" s="20" t="s">
        <v>5426</v>
      </c>
      <c r="D620" s="20" t="s">
        <v>5427</v>
      </c>
      <c r="E620" s="21">
        <f t="shared" ca="1" si="9"/>
        <v>0.12147225511186655</v>
      </c>
    </row>
    <row r="621" spans="1:5" ht="41.4">
      <c r="A621" s="20">
        <v>104</v>
      </c>
      <c r="B621" s="20" t="s">
        <v>4533</v>
      </c>
      <c r="C621" s="20" t="s">
        <v>4536</v>
      </c>
      <c r="D621" s="20" t="s">
        <v>4537</v>
      </c>
      <c r="E621" s="21">
        <f t="shared" ca="1" si="9"/>
        <v>0.33456209700817618</v>
      </c>
    </row>
    <row r="622" spans="1:5" ht="27.6">
      <c r="A622" s="20">
        <v>169</v>
      </c>
      <c r="B622" s="20" t="s">
        <v>4665</v>
      </c>
      <c r="C622" s="20" t="s">
        <v>4670</v>
      </c>
      <c r="D622" s="20" t="s">
        <v>4671</v>
      </c>
      <c r="E622" s="21">
        <f t="shared" ca="1" si="9"/>
        <v>0.71953573006388016</v>
      </c>
    </row>
    <row r="623" spans="1:5" ht="41.4">
      <c r="A623" s="20">
        <v>668</v>
      </c>
      <c r="B623" s="20" t="s">
        <v>5668</v>
      </c>
      <c r="C623" s="20" t="s">
        <v>5673</v>
      </c>
      <c r="D623" s="20" t="s">
        <v>5674</v>
      </c>
      <c r="E623" s="21">
        <f t="shared" ca="1" si="9"/>
        <v>0.90592943647533175</v>
      </c>
    </row>
    <row r="624" spans="1:5" ht="27.6">
      <c r="A624" s="20">
        <v>400</v>
      </c>
      <c r="B624" s="20" t="s">
        <v>5131</v>
      </c>
      <c r="C624" s="20" t="s">
        <v>5132</v>
      </c>
      <c r="D624" s="20" t="s">
        <v>5133</v>
      </c>
      <c r="E624" s="21">
        <f t="shared" ca="1" si="9"/>
        <v>0.90100322118677489</v>
      </c>
    </row>
    <row r="625" spans="1:5" ht="41.4">
      <c r="A625" s="20">
        <v>264</v>
      </c>
      <c r="B625" s="20" t="s">
        <v>4864</v>
      </c>
      <c r="C625" s="20" t="s">
        <v>4865</v>
      </c>
      <c r="D625" s="20" t="s">
        <v>4866</v>
      </c>
      <c r="E625" s="21">
        <f t="shared" ca="1" si="9"/>
        <v>6.1185155971532623E-2</v>
      </c>
    </row>
    <row r="626" spans="1:5" ht="41.4">
      <c r="A626" s="20">
        <v>548</v>
      </c>
      <c r="B626" s="20" t="s">
        <v>5408</v>
      </c>
      <c r="C626" s="20" t="s">
        <v>5424</v>
      </c>
      <c r="D626" s="20" t="s">
        <v>5425</v>
      </c>
      <c r="E626" s="21">
        <f t="shared" ca="1" si="9"/>
        <v>8.2853403349079646E-2</v>
      </c>
    </row>
    <row r="627" spans="1:5" ht="41.4">
      <c r="A627" s="20">
        <v>284</v>
      </c>
      <c r="B627" s="20" t="s">
        <v>4903</v>
      </c>
      <c r="C627" s="20" t="s">
        <v>4904</v>
      </c>
      <c r="D627" s="20" t="s">
        <v>4905</v>
      </c>
      <c r="E627" s="21">
        <f t="shared" ca="1" si="9"/>
        <v>0.16152440007778135</v>
      </c>
    </row>
    <row r="628" spans="1:5" ht="55.2">
      <c r="A628" s="20">
        <v>188</v>
      </c>
      <c r="B628" s="20" t="s">
        <v>4710</v>
      </c>
      <c r="C628" s="20" t="s">
        <v>4713</v>
      </c>
      <c r="D628" s="20" t="s">
        <v>4714</v>
      </c>
      <c r="E628" s="21">
        <f t="shared" ca="1" si="9"/>
        <v>0.22010681716617653</v>
      </c>
    </row>
    <row r="629" spans="1:5" ht="41.4">
      <c r="A629" s="20">
        <v>269</v>
      </c>
      <c r="B629" s="20" t="s">
        <v>4864</v>
      </c>
      <c r="C629" s="20" t="s">
        <v>4874</v>
      </c>
      <c r="D629" s="20" t="s">
        <v>4875</v>
      </c>
      <c r="E629" s="21">
        <f t="shared" ca="1" si="9"/>
        <v>0.80926571917866341</v>
      </c>
    </row>
    <row r="630" spans="1:5" ht="41.4">
      <c r="A630" s="20">
        <v>58</v>
      </c>
      <c r="B630" s="20" t="s">
        <v>4431</v>
      </c>
      <c r="C630" s="20" t="s">
        <v>4435</v>
      </c>
      <c r="D630" s="20" t="s">
        <v>4436</v>
      </c>
      <c r="E630" s="21">
        <f t="shared" ca="1" si="9"/>
        <v>0.87597972154725157</v>
      </c>
    </row>
    <row r="631" spans="1:5" ht="41.4">
      <c r="A631" s="20">
        <v>105</v>
      </c>
      <c r="B631" s="20" t="s">
        <v>4533</v>
      </c>
      <c r="C631" s="20" t="s">
        <v>4538</v>
      </c>
      <c r="D631" s="20" t="s">
        <v>4539</v>
      </c>
      <c r="E631" s="21">
        <f t="shared" ca="1" si="9"/>
        <v>0.92595889482343552</v>
      </c>
    </row>
    <row r="632" spans="1:5" ht="27.6">
      <c r="A632" s="20">
        <v>28</v>
      </c>
      <c r="B632" s="20" t="s">
        <v>4362</v>
      </c>
      <c r="C632" s="20" t="s">
        <v>4371</v>
      </c>
      <c r="D632" s="20" t="s">
        <v>4372</v>
      </c>
      <c r="E632" s="21">
        <f t="shared" ca="1" si="9"/>
        <v>0.88885601068634357</v>
      </c>
    </row>
    <row r="633" spans="1:5" ht="69">
      <c r="A633" s="20">
        <v>346</v>
      </c>
      <c r="B633" s="20" t="s">
        <v>5007</v>
      </c>
      <c r="C633" s="20" t="s">
        <v>5022</v>
      </c>
      <c r="D633" s="20" t="s">
        <v>5023</v>
      </c>
      <c r="E633" s="21">
        <f t="shared" ca="1" si="9"/>
        <v>0.20484107131800522</v>
      </c>
    </row>
    <row r="634" spans="1:5" ht="41.4">
      <c r="A634" s="20">
        <v>452</v>
      </c>
      <c r="B634" s="20" t="s">
        <v>5226</v>
      </c>
      <c r="C634" s="20" t="s">
        <v>5239</v>
      </c>
      <c r="D634" s="20" t="s">
        <v>5240</v>
      </c>
      <c r="E634" s="21">
        <f t="shared" ca="1" si="9"/>
        <v>0.45658554371318094</v>
      </c>
    </row>
    <row r="635" spans="1:5" ht="41.4">
      <c r="A635" s="20">
        <v>590</v>
      </c>
      <c r="B635" s="20" t="s">
        <v>5499</v>
      </c>
      <c r="C635" s="20" t="s">
        <v>5506</v>
      </c>
      <c r="D635" s="20" t="s">
        <v>5507</v>
      </c>
      <c r="E635" s="21">
        <f t="shared" ca="1" si="9"/>
        <v>0.33131221226450314</v>
      </c>
    </row>
    <row r="636" spans="1:5" ht="41.4">
      <c r="A636" s="20">
        <v>35</v>
      </c>
      <c r="B636" s="20" t="s">
        <v>4384</v>
      </c>
      <c r="C636" s="20" t="s">
        <v>4387</v>
      </c>
      <c r="D636" s="20" t="s">
        <v>4388</v>
      </c>
      <c r="E636" s="21">
        <f t="shared" ca="1" si="9"/>
        <v>0.90055146682518572</v>
      </c>
    </row>
    <row r="637" spans="1:5" ht="27.6">
      <c r="A637" s="20">
        <v>146</v>
      </c>
      <c r="B637" s="20" t="s">
        <v>4618</v>
      </c>
      <c r="C637" s="20" t="s">
        <v>4623</v>
      </c>
      <c r="D637" s="20" t="s">
        <v>4624</v>
      </c>
      <c r="E637" s="21">
        <f t="shared" ca="1" si="9"/>
        <v>0.55413259077408838</v>
      </c>
    </row>
    <row r="638" spans="1:5" ht="41.4">
      <c r="A638" s="20">
        <v>52</v>
      </c>
      <c r="B638" s="20" t="s">
        <v>4416</v>
      </c>
      <c r="C638" s="20" t="s">
        <v>4423</v>
      </c>
      <c r="D638" s="20" t="s">
        <v>4424</v>
      </c>
      <c r="E638" s="21">
        <f t="shared" ca="1" si="9"/>
        <v>0.58797077498388894</v>
      </c>
    </row>
    <row r="639" spans="1:5" ht="41.4">
      <c r="A639" s="20">
        <v>585</v>
      </c>
      <c r="B639" s="20" t="s">
        <v>5491</v>
      </c>
      <c r="C639" s="20" t="s">
        <v>5496</v>
      </c>
      <c r="D639" s="20" t="s">
        <v>5497</v>
      </c>
      <c r="E639" s="21">
        <f t="shared" ca="1" si="9"/>
        <v>0.36546653707285603</v>
      </c>
    </row>
    <row r="640" spans="1:5" ht="41.4">
      <c r="A640" s="20">
        <v>249</v>
      </c>
      <c r="B640" s="20" t="s">
        <v>4826</v>
      </c>
      <c r="C640" s="20" t="s">
        <v>4835</v>
      </c>
      <c r="D640" s="20" t="s">
        <v>536</v>
      </c>
      <c r="E640" s="21">
        <f t="shared" ca="1" si="9"/>
        <v>0.13704747395074079</v>
      </c>
    </row>
    <row r="641" spans="1:5" ht="41.4">
      <c r="A641" s="20">
        <v>560</v>
      </c>
      <c r="B641" s="20" t="s">
        <v>5444</v>
      </c>
      <c r="C641" s="20" t="s">
        <v>5448</v>
      </c>
      <c r="D641" s="20" t="s">
        <v>5449</v>
      </c>
      <c r="E641" s="21">
        <f t="shared" ref="E641:E697" ca="1" si="10">RAND()</f>
        <v>0.74082628784017424</v>
      </c>
    </row>
    <row r="642" spans="1:5" ht="41.4">
      <c r="A642" s="20">
        <v>306</v>
      </c>
      <c r="B642" s="20" t="s">
        <v>4942</v>
      </c>
      <c r="C642" s="20" t="s">
        <v>4947</v>
      </c>
      <c r="D642" s="20" t="s">
        <v>653</v>
      </c>
      <c r="E642" s="21">
        <f t="shared" ca="1" si="10"/>
        <v>6.0625900243095443E-2</v>
      </c>
    </row>
    <row r="643" spans="1:5" ht="41.4">
      <c r="A643" s="20">
        <v>661</v>
      </c>
      <c r="B643" s="20" t="s">
        <v>5657</v>
      </c>
      <c r="C643" s="20" t="s">
        <v>5658</v>
      </c>
      <c r="D643" s="20" t="s">
        <v>5659</v>
      </c>
      <c r="E643" s="21">
        <f t="shared" ca="1" si="10"/>
        <v>3.4881041072701069E-2</v>
      </c>
    </row>
    <row r="644" spans="1:5" ht="41.4">
      <c r="A644" s="20">
        <v>417</v>
      </c>
      <c r="B644" s="20" t="s">
        <v>5158</v>
      </c>
      <c r="C644" s="20" t="s">
        <v>5167</v>
      </c>
      <c r="D644" s="20" t="s">
        <v>5168</v>
      </c>
      <c r="E644" s="21">
        <f t="shared" ca="1" si="10"/>
        <v>0.3786246447175603</v>
      </c>
    </row>
    <row r="645" spans="1:5" ht="41.4">
      <c r="A645" s="20">
        <v>309</v>
      </c>
      <c r="B645" s="20" t="s">
        <v>4942</v>
      </c>
      <c r="C645" s="20" t="s">
        <v>4951</v>
      </c>
      <c r="D645" s="20" t="s">
        <v>4952</v>
      </c>
      <c r="E645" s="21">
        <f t="shared" ca="1" si="10"/>
        <v>0.44470592033122069</v>
      </c>
    </row>
    <row r="646" spans="1:5" ht="41.4">
      <c r="A646" s="20">
        <v>446</v>
      </c>
      <c r="B646" s="20" t="s">
        <v>5226</v>
      </c>
      <c r="C646" s="20" t="s">
        <v>5228</v>
      </c>
      <c r="D646" s="20" t="s">
        <v>938</v>
      </c>
      <c r="E646" s="21">
        <f t="shared" ca="1" si="10"/>
        <v>0.73890557897591469</v>
      </c>
    </row>
    <row r="647" spans="1:5" ht="41.4">
      <c r="A647" s="20">
        <v>45</v>
      </c>
      <c r="B647" s="20" t="s">
        <v>4406</v>
      </c>
      <c r="C647" s="20" t="s">
        <v>4409</v>
      </c>
      <c r="D647" s="20" t="s">
        <v>4410</v>
      </c>
      <c r="E647" s="21">
        <f t="shared" ca="1" si="10"/>
        <v>0.16854530288293323</v>
      </c>
    </row>
    <row r="648" spans="1:5" ht="41.4">
      <c r="A648" s="20">
        <v>619</v>
      </c>
      <c r="B648" s="20" t="s">
        <v>5564</v>
      </c>
      <c r="C648" s="20" t="s">
        <v>5565</v>
      </c>
      <c r="D648" s="20" t="s">
        <v>5566</v>
      </c>
      <c r="E648" s="21">
        <f t="shared" ca="1" si="10"/>
        <v>5.0344869516562807E-2</v>
      </c>
    </row>
    <row r="649" spans="1:5" ht="41.4">
      <c r="A649" s="20">
        <v>471</v>
      </c>
      <c r="B649" s="20" t="s">
        <v>5264</v>
      </c>
      <c r="C649" s="20" t="s">
        <v>5272</v>
      </c>
      <c r="D649" s="20" t="s">
        <v>5273</v>
      </c>
      <c r="E649" s="21">
        <f t="shared" ca="1" si="10"/>
        <v>0.32413986623926561</v>
      </c>
    </row>
    <row r="650" spans="1:5" ht="41.4">
      <c r="A650" s="20">
        <v>237</v>
      </c>
      <c r="B650" s="20" t="s">
        <v>4809</v>
      </c>
      <c r="C650" s="20" t="s">
        <v>4811</v>
      </c>
      <c r="D650" s="20" t="s">
        <v>4812</v>
      </c>
      <c r="E650" s="21">
        <f t="shared" ca="1" si="10"/>
        <v>0.38870957116843641</v>
      </c>
    </row>
    <row r="651" spans="1:5" ht="41.4">
      <c r="A651" s="20">
        <v>235</v>
      </c>
      <c r="B651" s="20" t="s">
        <v>4795</v>
      </c>
      <c r="C651" s="20" t="s">
        <v>4807</v>
      </c>
      <c r="D651" s="20" t="s">
        <v>4808</v>
      </c>
      <c r="E651" s="21">
        <f t="shared" ca="1" si="10"/>
        <v>0.98311470939856993</v>
      </c>
    </row>
    <row r="652" spans="1:5" ht="41.4">
      <c r="A652" s="20">
        <v>110</v>
      </c>
      <c r="B652" s="20" t="s">
        <v>4540</v>
      </c>
      <c r="C652" s="20" t="s">
        <v>4549</v>
      </c>
      <c r="D652" s="20" t="s">
        <v>4550</v>
      </c>
      <c r="E652" s="21">
        <f t="shared" ca="1" si="10"/>
        <v>0.94437876252667574</v>
      </c>
    </row>
    <row r="653" spans="1:5" ht="41.4">
      <c r="A653" s="20">
        <v>317</v>
      </c>
      <c r="B653" s="20" t="s">
        <v>4962</v>
      </c>
      <c r="C653" s="20" t="s">
        <v>4966</v>
      </c>
      <c r="D653" s="20" t="s">
        <v>4967</v>
      </c>
      <c r="E653" s="21">
        <f t="shared" ca="1" si="10"/>
        <v>0.34296922539429597</v>
      </c>
    </row>
    <row r="654" spans="1:5" ht="27.6">
      <c r="A654" s="20">
        <v>174</v>
      </c>
      <c r="B654" s="20" t="s">
        <v>4672</v>
      </c>
      <c r="C654" s="20" t="s">
        <v>4681</v>
      </c>
      <c r="D654" s="20" t="s">
        <v>4682</v>
      </c>
      <c r="E654" s="21">
        <f t="shared" ca="1" si="10"/>
        <v>0.71659370780421072</v>
      </c>
    </row>
    <row r="655" spans="1:5" ht="41.4">
      <c r="A655" s="20">
        <v>592</v>
      </c>
      <c r="B655" s="20" t="s">
        <v>5508</v>
      </c>
      <c r="C655" s="20" t="s">
        <v>5511</v>
      </c>
      <c r="D655" s="20" t="s">
        <v>5512</v>
      </c>
      <c r="E655" s="21">
        <f t="shared" ca="1" si="10"/>
        <v>9.3341355187640529E-2</v>
      </c>
    </row>
    <row r="656" spans="1:5" ht="41.4">
      <c r="A656" s="20">
        <v>536</v>
      </c>
      <c r="B656" s="20" t="s">
        <v>5398</v>
      </c>
      <c r="C656" s="20" t="s">
        <v>5403</v>
      </c>
      <c r="D656" s="20" t="s">
        <v>5404</v>
      </c>
      <c r="E656" s="21">
        <f t="shared" ca="1" si="10"/>
        <v>0.69354753962903637</v>
      </c>
    </row>
    <row r="657" spans="1:5" ht="41.4">
      <c r="A657" s="20">
        <v>1</v>
      </c>
      <c r="B657" s="20" t="s">
        <v>4312</v>
      </c>
      <c r="C657" s="20" t="s">
        <v>4313</v>
      </c>
      <c r="D657" s="20" t="s">
        <v>4314</v>
      </c>
      <c r="E657" s="21">
        <f t="shared" ca="1" si="10"/>
        <v>0.61547203580742071</v>
      </c>
    </row>
    <row r="658" spans="1:5" ht="41.4">
      <c r="A658" s="20">
        <v>115</v>
      </c>
      <c r="B658" s="20" t="s">
        <v>4560</v>
      </c>
      <c r="C658" s="20" t="s">
        <v>4561</v>
      </c>
      <c r="D658" s="20" t="s">
        <v>4562</v>
      </c>
      <c r="E658" s="21">
        <f t="shared" ca="1" si="10"/>
        <v>0.3106711210342743</v>
      </c>
    </row>
    <row r="659" spans="1:5" ht="41.4">
      <c r="A659" s="20">
        <v>645</v>
      </c>
      <c r="B659" s="20" t="s">
        <v>5615</v>
      </c>
      <c r="C659" s="20" t="s">
        <v>5622</v>
      </c>
      <c r="D659" s="20" t="s">
        <v>5623</v>
      </c>
      <c r="E659" s="21">
        <f t="shared" ca="1" si="10"/>
        <v>2.4217311035593769E-2</v>
      </c>
    </row>
    <row r="660" spans="1:5" ht="41.4">
      <c r="A660" s="20">
        <v>398</v>
      </c>
      <c r="B660" s="20" t="s">
        <v>5124</v>
      </c>
      <c r="C660" s="20" t="s">
        <v>5127</v>
      </c>
      <c r="D660" s="20" t="s">
        <v>5128</v>
      </c>
      <c r="E660" s="21">
        <f t="shared" ca="1" si="10"/>
        <v>0.5016747674843639</v>
      </c>
    </row>
    <row r="661" spans="1:5" ht="41.4">
      <c r="A661" s="20">
        <v>558</v>
      </c>
      <c r="B661" s="20" t="s">
        <v>5444</v>
      </c>
      <c r="C661" s="20" t="s">
        <v>5445</v>
      </c>
      <c r="D661" s="20" t="s">
        <v>5446</v>
      </c>
      <c r="E661" s="21">
        <f t="shared" ca="1" si="10"/>
        <v>0.99138843613062511</v>
      </c>
    </row>
    <row r="662" spans="1:5" ht="41.4">
      <c r="A662" s="20">
        <v>292</v>
      </c>
      <c r="B662" s="20" t="s">
        <v>4915</v>
      </c>
      <c r="C662" s="20" t="s">
        <v>4920</v>
      </c>
      <c r="D662" s="20" t="s">
        <v>4908</v>
      </c>
      <c r="E662" s="21">
        <f t="shared" ca="1" si="10"/>
        <v>0.8864468163212047</v>
      </c>
    </row>
    <row r="663" spans="1:5" ht="41.4">
      <c r="A663" s="20">
        <v>106</v>
      </c>
      <c r="B663" s="20" t="s">
        <v>4540</v>
      </c>
      <c r="C663" s="20" t="s">
        <v>4541</v>
      </c>
      <c r="D663" s="20" t="s">
        <v>4542</v>
      </c>
      <c r="E663" s="21">
        <f t="shared" ca="1" si="10"/>
        <v>0.90837110457143488</v>
      </c>
    </row>
    <row r="664" spans="1:5" ht="41.4">
      <c r="A664" s="20">
        <v>40</v>
      </c>
      <c r="B664" s="20" t="s">
        <v>4397</v>
      </c>
      <c r="C664" s="20" t="s">
        <v>4398</v>
      </c>
      <c r="D664" s="20" t="s">
        <v>4399</v>
      </c>
      <c r="E664" s="21">
        <f t="shared" ca="1" si="10"/>
        <v>1.2667969781407828E-2</v>
      </c>
    </row>
    <row r="665" spans="1:5" ht="41.4">
      <c r="A665" s="20">
        <v>676</v>
      </c>
      <c r="B665" s="20" t="s">
        <v>5690</v>
      </c>
      <c r="C665" s="20" t="s">
        <v>5691</v>
      </c>
      <c r="D665" s="20" t="s">
        <v>5692</v>
      </c>
      <c r="E665" s="21">
        <f t="shared" ca="1" si="10"/>
        <v>0.31368527965960891</v>
      </c>
    </row>
    <row r="666" spans="1:5" ht="41.4">
      <c r="A666" s="20">
        <v>472</v>
      </c>
      <c r="B666" s="20" t="s">
        <v>5264</v>
      </c>
      <c r="C666" s="20" t="s">
        <v>5274</v>
      </c>
      <c r="D666" s="20" t="s">
        <v>5275</v>
      </c>
      <c r="E666" s="21">
        <f t="shared" ca="1" si="10"/>
        <v>4.0954893944955106E-2</v>
      </c>
    </row>
    <row r="667" spans="1:5" ht="41.4">
      <c r="A667" s="20">
        <v>225</v>
      </c>
      <c r="B667" s="20" t="s">
        <v>4785</v>
      </c>
      <c r="C667" s="25" t="s">
        <v>4788</v>
      </c>
      <c r="D667" s="20" t="s">
        <v>4789</v>
      </c>
      <c r="E667" s="21">
        <f t="shared" ca="1" si="10"/>
        <v>6.1861530182130808E-2</v>
      </c>
    </row>
    <row r="668" spans="1:5" ht="27.6">
      <c r="A668" s="20">
        <v>30</v>
      </c>
      <c r="B668" s="20" t="s">
        <v>4375</v>
      </c>
      <c r="C668" s="20" t="s">
        <v>4376</v>
      </c>
      <c r="D668" s="20" t="s">
        <v>4377</v>
      </c>
      <c r="E668" s="21">
        <f t="shared" ca="1" si="10"/>
        <v>0.58982533685521243</v>
      </c>
    </row>
    <row r="669" spans="1:5" ht="27.6">
      <c r="A669" s="20">
        <v>173</v>
      </c>
      <c r="B669" s="20" t="s">
        <v>4672</v>
      </c>
      <c r="C669" s="20" t="s">
        <v>4679</v>
      </c>
      <c r="D669" s="20" t="s">
        <v>4680</v>
      </c>
      <c r="E669" s="21">
        <f t="shared" ca="1" si="10"/>
        <v>0.41109458523696218</v>
      </c>
    </row>
    <row r="670" spans="1:5" ht="41.4">
      <c r="A670" s="20">
        <v>369</v>
      </c>
      <c r="B670" s="20" t="s">
        <v>5060</v>
      </c>
      <c r="C670" s="20" t="s">
        <v>5067</v>
      </c>
      <c r="D670" s="20" t="s">
        <v>357</v>
      </c>
      <c r="E670" s="21">
        <f t="shared" ca="1" si="10"/>
        <v>0.93540306083298552</v>
      </c>
    </row>
    <row r="671" spans="1:5" ht="27.6">
      <c r="A671" s="20">
        <v>171</v>
      </c>
      <c r="B671" s="20" t="s">
        <v>4672</v>
      </c>
      <c r="C671" s="20" t="s">
        <v>4675</v>
      </c>
      <c r="D671" s="20" t="s">
        <v>4676</v>
      </c>
      <c r="E671" s="21">
        <f t="shared" ca="1" si="10"/>
        <v>0.88829233487806869</v>
      </c>
    </row>
    <row r="672" spans="1:5" ht="41.4">
      <c r="A672" s="20">
        <v>205</v>
      </c>
      <c r="B672" s="20" t="s">
        <v>4748</v>
      </c>
      <c r="C672" s="20" t="s">
        <v>4749</v>
      </c>
      <c r="D672" s="20" t="s">
        <v>444</v>
      </c>
      <c r="E672" s="21">
        <f t="shared" ca="1" si="10"/>
        <v>0.10098116485810527</v>
      </c>
    </row>
    <row r="673" spans="1:5" ht="41.4">
      <c r="A673" s="20">
        <v>588</v>
      </c>
      <c r="B673" s="20" t="s">
        <v>5499</v>
      </c>
      <c r="C673" s="20" t="s">
        <v>5502</v>
      </c>
      <c r="D673" s="20" t="s">
        <v>5503</v>
      </c>
      <c r="E673" s="21">
        <f t="shared" ca="1" si="10"/>
        <v>0.40905382941458057</v>
      </c>
    </row>
    <row r="674" spans="1:5" ht="41.4">
      <c r="A674" s="20">
        <v>480</v>
      </c>
      <c r="B674" s="20" t="s">
        <v>5292</v>
      </c>
      <c r="C674" s="20" t="s">
        <v>5293</v>
      </c>
      <c r="D674" s="20" t="s">
        <v>5294</v>
      </c>
      <c r="E674" s="21">
        <f t="shared" ca="1" si="10"/>
        <v>0.47068686931237702</v>
      </c>
    </row>
    <row r="675" spans="1:5" ht="27.6">
      <c r="A675" s="20">
        <v>559</v>
      </c>
      <c r="B675" s="20" t="s">
        <v>5444</v>
      </c>
      <c r="C675" s="20" t="s">
        <v>5447</v>
      </c>
      <c r="D675" s="20" t="s">
        <v>4893</v>
      </c>
      <c r="E675" s="21">
        <f t="shared" ca="1" si="10"/>
        <v>0.24675395089646157</v>
      </c>
    </row>
    <row r="676" spans="1:5" ht="41.4">
      <c r="A676" s="20">
        <v>420</v>
      </c>
      <c r="B676" s="20" t="s">
        <v>5171</v>
      </c>
      <c r="C676" s="20" t="s">
        <v>5174</v>
      </c>
      <c r="D676" s="20" t="s">
        <v>5090</v>
      </c>
      <c r="E676" s="21">
        <f t="shared" ca="1" si="10"/>
        <v>0.54153495079710889</v>
      </c>
    </row>
    <row r="677" spans="1:5" ht="41.4">
      <c r="A677" s="20">
        <v>297</v>
      </c>
      <c r="B677" s="20" t="s">
        <v>4921</v>
      </c>
      <c r="C677" s="20" t="s">
        <v>4930</v>
      </c>
      <c r="D677" s="20" t="s">
        <v>4931</v>
      </c>
      <c r="E677" s="21">
        <f t="shared" ca="1" si="10"/>
        <v>0.41424978482866159</v>
      </c>
    </row>
    <row r="678" spans="1:5" ht="41.4">
      <c r="A678" s="20">
        <v>33</v>
      </c>
      <c r="B678" s="20" t="s">
        <v>4375</v>
      </c>
      <c r="C678" s="20" t="s">
        <v>4382</v>
      </c>
      <c r="D678" s="20" t="s">
        <v>4383</v>
      </c>
      <c r="E678" s="21">
        <f t="shared" ca="1" si="10"/>
        <v>4.3812333293831829E-2</v>
      </c>
    </row>
    <row r="679" spans="1:5" ht="55.2">
      <c r="A679" s="20">
        <v>320</v>
      </c>
      <c r="B679" s="20" t="s">
        <v>4962</v>
      </c>
      <c r="C679" s="20" t="s">
        <v>4972</v>
      </c>
      <c r="D679" s="20" t="s">
        <v>4973</v>
      </c>
      <c r="E679" s="21">
        <f t="shared" ca="1" si="10"/>
        <v>0.97693814167983428</v>
      </c>
    </row>
    <row r="680" spans="1:5" ht="27.6">
      <c r="A680" s="20">
        <v>154</v>
      </c>
      <c r="B680" s="20" t="s">
        <v>4631</v>
      </c>
      <c r="C680" s="20" t="s">
        <v>4639</v>
      </c>
      <c r="D680" s="20" t="s">
        <v>4640</v>
      </c>
      <c r="E680" s="21">
        <f t="shared" ca="1" si="10"/>
        <v>0.94475062468221394</v>
      </c>
    </row>
    <row r="681" spans="1:5" ht="41.4">
      <c r="A681" s="20">
        <v>55</v>
      </c>
      <c r="B681" s="20" t="s">
        <v>4416</v>
      </c>
      <c r="C681" s="20" t="s">
        <v>4429</v>
      </c>
      <c r="D681" s="20" t="s">
        <v>4430</v>
      </c>
      <c r="E681" s="21">
        <f t="shared" ca="1" si="10"/>
        <v>0.48377911559005782</v>
      </c>
    </row>
    <row r="682" spans="1:5" ht="41.4">
      <c r="A682" s="20">
        <v>363</v>
      </c>
      <c r="B682" s="20" t="s">
        <v>5053</v>
      </c>
      <c r="C682" s="20" t="s">
        <v>5055</v>
      </c>
      <c r="D682" s="20" t="s">
        <v>701</v>
      </c>
      <c r="E682" s="21">
        <f t="shared" ca="1" si="10"/>
        <v>0.11633769737506661</v>
      </c>
    </row>
    <row r="683" spans="1:5" ht="41.4">
      <c r="A683" s="20">
        <v>302</v>
      </c>
      <c r="B683" s="20" t="s">
        <v>4932</v>
      </c>
      <c r="C683" s="20" t="s">
        <v>4940</v>
      </c>
      <c r="D683" s="20" t="s">
        <v>4941</v>
      </c>
      <c r="E683" s="21">
        <f t="shared" ca="1" si="10"/>
        <v>0.53825984685207684</v>
      </c>
    </row>
    <row r="684" spans="1:5" ht="27.6">
      <c r="A684" s="20">
        <v>14</v>
      </c>
      <c r="B684" s="20" t="s">
        <v>4333</v>
      </c>
      <c r="C684" s="20" t="s">
        <v>4340</v>
      </c>
      <c r="D684" s="20" t="s">
        <v>4341</v>
      </c>
      <c r="E684" s="21">
        <f t="shared" ca="1" si="10"/>
        <v>0.94001021917227567</v>
      </c>
    </row>
    <row r="685" spans="1:5" ht="41.4">
      <c r="A685" s="20">
        <v>203</v>
      </c>
      <c r="B685" s="20" t="s">
        <v>4740</v>
      </c>
      <c r="C685" s="20" t="s">
        <v>4745</v>
      </c>
      <c r="D685" s="20" t="s">
        <v>4746</v>
      </c>
      <c r="E685" s="21">
        <f t="shared" ca="1" si="10"/>
        <v>0.66534501501024546</v>
      </c>
    </row>
    <row r="686" spans="1:5" ht="41.4">
      <c r="A686" s="20">
        <v>515</v>
      </c>
      <c r="B686" s="20" t="s">
        <v>5357</v>
      </c>
      <c r="C686" s="20" t="s">
        <v>5362</v>
      </c>
      <c r="D686" s="20" t="s">
        <v>5363</v>
      </c>
      <c r="E686" s="21">
        <f t="shared" ca="1" si="10"/>
        <v>0.95324107765121946</v>
      </c>
    </row>
    <row r="687" spans="1:5" ht="41.4">
      <c r="A687" s="20">
        <v>526</v>
      </c>
      <c r="B687" s="20" t="s">
        <v>5382</v>
      </c>
      <c r="C687" s="20" t="s">
        <v>5383</v>
      </c>
      <c r="D687" s="20" t="s">
        <v>5384</v>
      </c>
      <c r="E687" s="21">
        <f t="shared" ca="1" si="10"/>
        <v>0.25251393107097042</v>
      </c>
    </row>
    <row r="688" spans="1:5" ht="27.6">
      <c r="A688" s="20">
        <v>390</v>
      </c>
      <c r="B688" s="20" t="s">
        <v>5104</v>
      </c>
      <c r="C688" s="20" t="s">
        <v>5109</v>
      </c>
      <c r="D688" s="20" t="s">
        <v>5110</v>
      </c>
      <c r="E688" s="21">
        <f t="shared" ca="1" si="10"/>
        <v>7.7582066325706855E-2</v>
      </c>
    </row>
    <row r="689" spans="1:5" ht="41.4">
      <c r="A689" s="20">
        <v>286</v>
      </c>
      <c r="B689" s="20" t="s">
        <v>4903</v>
      </c>
      <c r="C689" s="20" t="s">
        <v>4907</v>
      </c>
      <c r="D689" s="20" t="s">
        <v>4908</v>
      </c>
      <c r="E689" s="21">
        <f t="shared" ca="1" si="10"/>
        <v>0.28431988979976452</v>
      </c>
    </row>
    <row r="690" spans="1:5" ht="55.2">
      <c r="A690" s="20">
        <v>186</v>
      </c>
      <c r="B690" s="20" t="s">
        <v>4703</v>
      </c>
      <c r="C690" s="20" t="s">
        <v>4708</v>
      </c>
      <c r="D690" s="20" t="s">
        <v>4709</v>
      </c>
      <c r="E690" s="21">
        <f t="shared" ca="1" si="10"/>
        <v>0.14296797642248404</v>
      </c>
    </row>
    <row r="691" spans="1:5" ht="27.6">
      <c r="A691" s="20">
        <v>381</v>
      </c>
      <c r="B691" s="20" t="s">
        <v>5086</v>
      </c>
      <c r="C691" s="20" t="s">
        <v>5089</v>
      </c>
      <c r="D691" s="20" t="s">
        <v>5090</v>
      </c>
      <c r="E691" s="21">
        <f t="shared" ca="1" si="10"/>
        <v>0.44458258128015227</v>
      </c>
    </row>
    <row r="692" spans="1:5" ht="41.4">
      <c r="A692" s="20">
        <v>54</v>
      </c>
      <c r="B692" s="20" t="s">
        <v>4416</v>
      </c>
      <c r="C692" s="20" t="s">
        <v>4427</v>
      </c>
      <c r="D692" s="20" t="s">
        <v>4428</v>
      </c>
      <c r="E692" s="21">
        <f t="shared" ca="1" si="10"/>
        <v>6.3304557369779579E-2</v>
      </c>
    </row>
    <row r="693" spans="1:5" ht="41.4">
      <c r="A693" s="20">
        <v>293</v>
      </c>
      <c r="B693" s="20" t="s">
        <v>4921</v>
      </c>
      <c r="C693" s="20" t="s">
        <v>4922</v>
      </c>
      <c r="D693" s="20" t="s">
        <v>4923</v>
      </c>
      <c r="E693" s="21">
        <f t="shared" ca="1" si="10"/>
        <v>0.200694321673902</v>
      </c>
    </row>
    <row r="694" spans="1:5" ht="41.4">
      <c r="A694" s="20">
        <v>603</v>
      </c>
      <c r="B694" s="20" t="s">
        <v>5529</v>
      </c>
      <c r="C694" s="20" t="s">
        <v>5533</v>
      </c>
      <c r="D694" s="20" t="s">
        <v>5534</v>
      </c>
      <c r="E694" s="21">
        <f t="shared" ca="1" si="10"/>
        <v>0.91138499092883873</v>
      </c>
    </row>
    <row r="695" spans="1:5" ht="27.6">
      <c r="A695" s="20">
        <v>396</v>
      </c>
      <c r="B695" s="20" t="s">
        <v>5113</v>
      </c>
      <c r="C695" s="20" t="s">
        <v>5122</v>
      </c>
      <c r="D695" s="20" t="s">
        <v>5123</v>
      </c>
      <c r="E695" s="21">
        <f t="shared" ca="1" si="10"/>
        <v>0.70127845810745115</v>
      </c>
    </row>
    <row r="696" spans="1:5" ht="41.4">
      <c r="A696" s="20">
        <v>335</v>
      </c>
      <c r="B696" s="20" t="s">
        <v>4986</v>
      </c>
      <c r="C696" s="20" t="s">
        <v>4998</v>
      </c>
      <c r="D696" s="20" t="s">
        <v>4999</v>
      </c>
      <c r="E696" s="21">
        <f t="shared" ca="1" si="10"/>
        <v>0.93856092715415207</v>
      </c>
    </row>
    <row r="697" spans="1:5" ht="41.4">
      <c r="A697" s="20">
        <v>87</v>
      </c>
      <c r="B697" s="20" t="s">
        <v>4494</v>
      </c>
      <c r="C697" s="20" t="s">
        <v>4499</v>
      </c>
      <c r="D697" s="20" t="s">
        <v>4500</v>
      </c>
      <c r="E697" s="21">
        <f t="shared" ca="1" si="10"/>
        <v>0.96387728917964755</v>
      </c>
    </row>
  </sheetData>
  <pageMargins left="0" right="0" top="0.39374999999999999" bottom="0.39374999999999999" header="0" footer="0"/>
  <pageSetup paperSize="0" scale="99" fitToWidth="0" fitToHeight="0" pageOrder="overThenDown" useFirstPageNumber="1" horizontalDpi="0" verticalDpi="0" copies="0"/>
  <headerFooter>
    <oddHeader>&amp;C&amp;A</oddHeader>
    <oddFooter>&amp;CPage &amp;P</oddFooter>
  </headerFooter>
  <tableParts count="1">
    <tablePart r:id="rId1"/>
  </tableParts>
</worksheet>
</file>

<file path=docProps/app.xml><?xml version="1.0" encoding="utf-8"?>
<Properties xmlns="http://schemas.openxmlformats.org/officeDocument/2006/extended-properties" xmlns:vt="http://schemas.openxmlformats.org/officeDocument/2006/docPropsVTypes">
  <TotalTime>58</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0</vt:lpstr>
      <vt:lpstr>1</vt:lpstr>
      <vt:lpstr>2</vt:lpstr>
      <vt:lpstr>3</vt:lpstr>
      <vt:lpstr>4</vt:lpstr>
      <vt:lpstr>5</vt:lpstr>
      <vt:lpstr>6</vt:lpstr>
      <vt:lpstr>7</vt:lpstr>
      <vt:lpstr>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Owner</cp:lastModifiedBy>
  <cp:revision>9</cp:revision>
  <dcterms:created xsi:type="dcterms:W3CDTF">2021-09-28T20:43:07Z</dcterms:created>
  <dcterms:modified xsi:type="dcterms:W3CDTF">2021-10-09T14:28:28Z</dcterms:modified>
</cp:coreProperties>
</file>