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54523B1D-ECE8-40E2-B2FA-2B75E7E47C4B}" xr6:coauthVersionLast="47" xr6:coauthVersionMax="47" xr10:uidLastSave="{00000000-0000-0000-0000-000000000000}"/>
  <bookViews>
    <workbookView xWindow="2820" yWindow="2112" windowWidth="17280" windowHeight="8964"/>
  </bookViews>
  <sheets>
    <sheet name="0" sheetId="1" r:id="rId1"/>
    <sheet name="1" sheetId="2" r:id="rId2"/>
    <sheet name="2" sheetId="3" r:id="rId3"/>
    <sheet name="3" sheetId="4" r:id="rId4"/>
    <sheet name="4" sheetId="5" r:id="rId5"/>
    <sheet name="5" sheetId="6" r:id="rId6"/>
    <sheet name="6" sheetId="7" r:id="rId7"/>
    <sheet name="7" sheetId="8" r:id="rId8"/>
    <sheet name="8" sheetId="9" r:id="rId9"/>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15" i="9" l="1"/>
  <c r="E814" i="9"/>
  <c r="E813" i="9"/>
  <c r="E812" i="9"/>
  <c r="E811" i="9"/>
  <c r="E810" i="9"/>
  <c r="E809" i="9"/>
  <c r="E808" i="9"/>
  <c r="E807" i="9"/>
  <c r="E806" i="9"/>
  <c r="E805" i="9"/>
  <c r="E804" i="9"/>
  <c r="E803" i="9"/>
  <c r="E802" i="9"/>
  <c r="E801" i="9"/>
  <c r="E800" i="9"/>
  <c r="E799" i="9"/>
  <c r="E798" i="9"/>
  <c r="E797" i="9"/>
  <c r="E796" i="9"/>
  <c r="E795" i="9"/>
  <c r="E794" i="9"/>
  <c r="E793" i="9"/>
  <c r="E792" i="9"/>
  <c r="E791" i="9"/>
  <c r="E790" i="9"/>
  <c r="E789" i="9"/>
  <c r="E788" i="9"/>
  <c r="E787" i="9"/>
  <c r="E786" i="9"/>
  <c r="E785" i="9"/>
  <c r="E784" i="9"/>
  <c r="E783" i="9"/>
  <c r="E782" i="9"/>
  <c r="E781" i="9"/>
  <c r="E780" i="9"/>
  <c r="E779" i="9"/>
  <c r="E778" i="9"/>
  <c r="E777" i="9"/>
  <c r="E776" i="9"/>
  <c r="E775" i="9"/>
  <c r="E774" i="9"/>
  <c r="E773" i="9"/>
  <c r="E772" i="9"/>
  <c r="E771" i="9"/>
  <c r="E770" i="9"/>
  <c r="E769" i="9"/>
  <c r="E768" i="9"/>
  <c r="E767" i="9"/>
  <c r="E766" i="9"/>
  <c r="E765" i="9"/>
  <c r="E764" i="9"/>
  <c r="E763" i="9"/>
  <c r="E762" i="9"/>
  <c r="E761" i="9"/>
  <c r="E760" i="9"/>
  <c r="E759" i="9"/>
  <c r="E758" i="9"/>
  <c r="E757" i="9"/>
  <c r="E756" i="9"/>
  <c r="E755" i="9"/>
  <c r="E754" i="9"/>
  <c r="E753" i="9"/>
  <c r="E752" i="9"/>
  <c r="E751" i="9"/>
  <c r="E750" i="9"/>
  <c r="E749" i="9"/>
  <c r="E748" i="9"/>
  <c r="E747" i="9"/>
  <c r="E746" i="9"/>
  <c r="E745" i="9"/>
  <c r="E744" i="9"/>
  <c r="E743" i="9"/>
  <c r="E742" i="9"/>
  <c r="E741" i="9"/>
  <c r="E740" i="9"/>
  <c r="E739" i="9"/>
  <c r="E738" i="9"/>
  <c r="E737" i="9"/>
  <c r="E736" i="9"/>
  <c r="E735" i="9"/>
  <c r="E734" i="9"/>
  <c r="E733" i="9"/>
  <c r="E732" i="9"/>
  <c r="E731" i="9"/>
  <c r="E730" i="9"/>
  <c r="E729" i="9"/>
  <c r="E728" i="9"/>
  <c r="E727" i="9"/>
  <c r="E726" i="9"/>
  <c r="E725" i="9"/>
  <c r="E724" i="9"/>
  <c r="E723" i="9"/>
  <c r="E722" i="9"/>
  <c r="E721" i="9"/>
  <c r="E720" i="9"/>
  <c r="E719" i="9"/>
  <c r="E718" i="9"/>
  <c r="E717" i="9"/>
  <c r="E716" i="9"/>
  <c r="E715" i="9"/>
  <c r="E714" i="9"/>
  <c r="E713" i="9"/>
  <c r="E712" i="9"/>
  <c r="E711" i="9"/>
  <c r="E710" i="9"/>
  <c r="E709" i="9"/>
  <c r="E708" i="9"/>
  <c r="E707" i="9"/>
  <c r="E706" i="9"/>
  <c r="E705" i="9"/>
  <c r="E704" i="9"/>
  <c r="E703" i="9"/>
  <c r="E702" i="9"/>
  <c r="E701" i="9"/>
  <c r="E700" i="9"/>
  <c r="E699" i="9"/>
  <c r="E698" i="9"/>
  <c r="E697" i="9"/>
  <c r="E696" i="9"/>
  <c r="E695" i="9"/>
  <c r="E694" i="9"/>
  <c r="E693" i="9"/>
  <c r="E692" i="9"/>
  <c r="E691" i="9"/>
  <c r="E690" i="9"/>
  <c r="E689" i="9"/>
  <c r="E688" i="9"/>
  <c r="E687" i="9"/>
  <c r="E686" i="9"/>
  <c r="E685" i="9"/>
  <c r="E684" i="9"/>
  <c r="E683" i="9"/>
  <c r="E682" i="9"/>
  <c r="E681" i="9"/>
  <c r="E680" i="9"/>
  <c r="E679" i="9"/>
  <c r="E678" i="9"/>
  <c r="E677" i="9"/>
  <c r="E676" i="9"/>
  <c r="E675" i="9"/>
  <c r="E674" i="9"/>
  <c r="E673" i="9"/>
  <c r="E672" i="9"/>
  <c r="E671" i="9"/>
  <c r="E670" i="9"/>
  <c r="E669" i="9"/>
  <c r="E668" i="9"/>
  <c r="E667" i="9"/>
  <c r="E666" i="9"/>
  <c r="E665" i="9"/>
  <c r="E664" i="9"/>
  <c r="E663" i="9"/>
  <c r="E662" i="9"/>
  <c r="E661" i="9"/>
  <c r="E660" i="9"/>
  <c r="E659" i="9"/>
  <c r="E658" i="9"/>
  <c r="E657" i="9"/>
  <c r="E656" i="9"/>
  <c r="E655" i="9"/>
  <c r="E654" i="9"/>
  <c r="E653" i="9"/>
  <c r="E652" i="9"/>
  <c r="E651" i="9"/>
  <c r="E650" i="9"/>
  <c r="E649" i="9"/>
  <c r="E648" i="9"/>
  <c r="E647" i="9"/>
  <c r="E646" i="9"/>
  <c r="E645" i="9"/>
  <c r="E644" i="9"/>
  <c r="E643" i="9"/>
  <c r="E642" i="9"/>
  <c r="E641" i="9"/>
  <c r="E640" i="9"/>
  <c r="E639" i="9"/>
  <c r="E638" i="9"/>
  <c r="E637" i="9"/>
  <c r="E636" i="9"/>
  <c r="E635" i="9"/>
  <c r="E634" i="9"/>
  <c r="E633" i="9"/>
  <c r="E632" i="9"/>
  <c r="E631" i="9"/>
  <c r="E630" i="9"/>
  <c r="E629" i="9"/>
  <c r="E628" i="9"/>
  <c r="E627" i="9"/>
  <c r="E626" i="9"/>
  <c r="E625" i="9"/>
  <c r="E624" i="9"/>
  <c r="E623" i="9"/>
  <c r="E622" i="9"/>
  <c r="E621" i="9"/>
  <c r="E620" i="9"/>
  <c r="E619" i="9"/>
  <c r="E618" i="9"/>
  <c r="E617" i="9"/>
  <c r="E616" i="9"/>
  <c r="E615" i="9"/>
  <c r="E614" i="9"/>
  <c r="E613" i="9"/>
  <c r="E612" i="9"/>
  <c r="E611" i="9"/>
  <c r="E610" i="9"/>
  <c r="E609" i="9"/>
  <c r="E608" i="9"/>
  <c r="E607" i="9"/>
  <c r="E606" i="9"/>
  <c r="E605" i="9"/>
  <c r="E604" i="9"/>
  <c r="E603" i="9"/>
  <c r="E602" i="9"/>
  <c r="E601" i="9"/>
  <c r="E600" i="9"/>
  <c r="E599" i="9"/>
  <c r="E598" i="9"/>
  <c r="E597" i="9"/>
  <c r="E596" i="9"/>
  <c r="E595" i="9"/>
  <c r="E594" i="9"/>
  <c r="E593" i="9"/>
  <c r="E592" i="9"/>
  <c r="E591" i="9"/>
  <c r="E590" i="9"/>
  <c r="E589" i="9"/>
  <c r="E588" i="9"/>
  <c r="E587" i="9"/>
  <c r="E586" i="9"/>
  <c r="E585" i="9"/>
  <c r="E584" i="9"/>
  <c r="E583" i="9"/>
  <c r="E582" i="9"/>
  <c r="E581" i="9"/>
  <c r="E580" i="9"/>
  <c r="E579" i="9"/>
  <c r="E578" i="9"/>
  <c r="E577" i="9"/>
  <c r="E576" i="9"/>
  <c r="E575" i="9"/>
  <c r="E574" i="9"/>
  <c r="E573" i="9"/>
  <c r="E572" i="9"/>
  <c r="E571" i="9"/>
  <c r="E570" i="9"/>
  <c r="E569" i="9"/>
  <c r="E568" i="9"/>
  <c r="E567" i="9"/>
  <c r="E566" i="9"/>
  <c r="E565" i="9"/>
  <c r="E564" i="9"/>
  <c r="E563" i="9"/>
  <c r="E562" i="9"/>
  <c r="E561" i="9"/>
  <c r="E560" i="9"/>
  <c r="E559" i="9"/>
  <c r="E558" i="9"/>
  <c r="E557" i="9"/>
  <c r="E556" i="9"/>
  <c r="E555" i="9"/>
  <c r="E554" i="9"/>
  <c r="E553" i="9"/>
  <c r="E552" i="9"/>
  <c r="E551" i="9"/>
  <c r="E550" i="9"/>
  <c r="E549" i="9"/>
  <c r="E548" i="9"/>
  <c r="E547" i="9"/>
  <c r="E546" i="9"/>
  <c r="E545" i="9"/>
  <c r="E544" i="9"/>
  <c r="E543" i="9"/>
  <c r="E542" i="9"/>
  <c r="E541" i="9"/>
  <c r="E540" i="9"/>
  <c r="E539" i="9"/>
  <c r="E538" i="9"/>
  <c r="E537" i="9"/>
  <c r="E536" i="9"/>
  <c r="E535" i="9"/>
  <c r="E534" i="9"/>
  <c r="E533" i="9"/>
  <c r="E532" i="9"/>
  <c r="E531"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E503" i="9"/>
  <c r="E502" i="9"/>
  <c r="E501" i="9"/>
  <c r="E500" i="9"/>
  <c r="E499" i="9"/>
  <c r="E498" i="9"/>
  <c r="E497" i="9"/>
  <c r="E496" i="9"/>
  <c r="E495" i="9"/>
  <c r="E494" i="9"/>
  <c r="E493" i="9"/>
  <c r="E492" i="9"/>
  <c r="E491" i="9"/>
  <c r="E490" i="9"/>
  <c r="E489" i="9"/>
  <c r="E488" i="9"/>
  <c r="E487" i="9"/>
  <c r="E486" i="9"/>
  <c r="E485" i="9"/>
  <c r="E484" i="9"/>
  <c r="E483" i="9"/>
  <c r="E482" i="9"/>
  <c r="E481" i="9"/>
  <c r="E480" i="9"/>
  <c r="E479" i="9"/>
  <c r="E478" i="9"/>
  <c r="E477" i="9"/>
  <c r="E476" i="9"/>
  <c r="E475" i="9"/>
  <c r="E474" i="9"/>
  <c r="E473" i="9"/>
  <c r="E472" i="9"/>
  <c r="E471" i="9"/>
  <c r="E470" i="9"/>
  <c r="E469" i="9"/>
  <c r="E468" i="9"/>
  <c r="E467" i="9"/>
  <c r="E466" i="9"/>
  <c r="E465" i="9"/>
  <c r="E464" i="9"/>
  <c r="E463" i="9"/>
  <c r="E462" i="9"/>
  <c r="E461" i="9"/>
  <c r="E460" i="9"/>
  <c r="E459" i="9"/>
  <c r="E458" i="9"/>
  <c r="E457" i="9"/>
  <c r="E456" i="9"/>
  <c r="E455" i="9"/>
  <c r="E454" i="9"/>
  <c r="E453" i="9"/>
  <c r="E452" i="9"/>
  <c r="E451" i="9"/>
  <c r="E450" i="9"/>
  <c r="E449" i="9"/>
  <c r="E448" i="9"/>
  <c r="E447" i="9"/>
  <c r="E446" i="9"/>
  <c r="E445" i="9"/>
  <c r="E444" i="9"/>
  <c r="E443" i="9"/>
  <c r="E442" i="9"/>
  <c r="E441" i="9"/>
  <c r="E440" i="9"/>
  <c r="E439" i="9"/>
  <c r="E438" i="9"/>
  <c r="E437" i="9"/>
  <c r="E436" i="9"/>
  <c r="E435" i="9"/>
  <c r="E434" i="9"/>
  <c r="E433" i="9"/>
  <c r="E432" i="9"/>
  <c r="E431" i="9"/>
  <c r="E430" i="9"/>
  <c r="E429" i="9"/>
  <c r="E428" i="9"/>
  <c r="E427" i="9"/>
  <c r="E426" i="9"/>
  <c r="E425" i="9"/>
  <c r="E424" i="9"/>
  <c r="E423" i="9"/>
  <c r="E422" i="9"/>
  <c r="E421" i="9"/>
  <c r="E420" i="9"/>
  <c r="E419" i="9"/>
  <c r="E418" i="9"/>
  <c r="E417" i="9"/>
  <c r="E416" i="9"/>
  <c r="E415" i="9"/>
  <c r="E414" i="9"/>
  <c r="E413" i="9"/>
  <c r="E412" i="9"/>
  <c r="E411" i="9"/>
  <c r="E410" i="9"/>
  <c r="E409" i="9"/>
  <c r="E408" i="9"/>
  <c r="E407" i="9"/>
  <c r="E406" i="9"/>
  <c r="E405" i="9"/>
  <c r="E404" i="9"/>
  <c r="E403" i="9"/>
  <c r="E402" i="9"/>
  <c r="E401" i="9"/>
  <c r="E400" i="9"/>
  <c r="E399" i="9"/>
  <c r="E398" i="9"/>
  <c r="E397" i="9"/>
  <c r="E396" i="9"/>
  <c r="E395" i="9"/>
  <c r="E394" i="9"/>
  <c r="E393" i="9"/>
  <c r="E392" i="9"/>
  <c r="E391" i="9"/>
  <c r="E390" i="9"/>
  <c r="E389" i="9"/>
  <c r="E388" i="9"/>
  <c r="E387" i="9"/>
  <c r="E386" i="9"/>
  <c r="E385" i="9"/>
  <c r="E384" i="9"/>
  <c r="E383" i="9"/>
  <c r="E382" i="9"/>
  <c r="E381" i="9"/>
  <c r="E380" i="9"/>
  <c r="E379" i="9"/>
  <c r="E378" i="9"/>
  <c r="E377" i="9"/>
  <c r="E376" i="9"/>
  <c r="E375" i="9"/>
  <c r="E374" i="9"/>
  <c r="E373" i="9"/>
  <c r="E372" i="9"/>
  <c r="E371" i="9"/>
  <c r="E370" i="9"/>
  <c r="E369" i="9"/>
  <c r="E368" i="9"/>
  <c r="E367" i="9"/>
  <c r="E366"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90"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E2" i="9"/>
  <c r="E1" i="9"/>
  <c r="E815" i="7"/>
  <c r="E814" i="7"/>
  <c r="E813" i="7"/>
  <c r="E812" i="7"/>
  <c r="E811" i="7"/>
  <c r="E810" i="7"/>
  <c r="E809" i="7"/>
  <c r="E808" i="7"/>
  <c r="E807" i="7"/>
  <c r="E806" i="7"/>
  <c r="E805" i="7"/>
  <c r="E804" i="7"/>
  <c r="E803" i="7"/>
  <c r="E802" i="7"/>
  <c r="E801" i="7"/>
  <c r="E800" i="7"/>
  <c r="E799" i="7"/>
  <c r="E798" i="7"/>
  <c r="E797" i="7"/>
  <c r="E796" i="7"/>
  <c r="E795" i="7"/>
  <c r="E794" i="7"/>
  <c r="E793" i="7"/>
  <c r="E792" i="7"/>
  <c r="E791" i="7"/>
  <c r="E790" i="7"/>
  <c r="E789" i="7"/>
  <c r="E788" i="7"/>
  <c r="E787" i="7"/>
  <c r="E786" i="7"/>
  <c r="E785" i="7"/>
  <c r="E784" i="7"/>
  <c r="E783" i="7"/>
  <c r="E782" i="7"/>
  <c r="E781" i="7"/>
  <c r="E780" i="7"/>
  <c r="E779" i="7"/>
  <c r="E778" i="7"/>
  <c r="E777" i="7"/>
  <c r="E776" i="7"/>
  <c r="E775" i="7"/>
  <c r="E774" i="7"/>
  <c r="E773" i="7"/>
  <c r="E772" i="7"/>
  <c r="E771" i="7"/>
  <c r="E770" i="7"/>
  <c r="E769" i="7"/>
  <c r="E768" i="7"/>
  <c r="E767" i="7"/>
  <c r="E766" i="7"/>
  <c r="E765" i="7"/>
  <c r="E764" i="7"/>
  <c r="E763" i="7"/>
  <c r="E762" i="7"/>
  <c r="E761" i="7"/>
  <c r="E760" i="7"/>
  <c r="E759" i="7"/>
  <c r="E758" i="7"/>
  <c r="E757" i="7"/>
  <c r="E756" i="7"/>
  <c r="E755" i="7"/>
  <c r="E754" i="7"/>
  <c r="E753" i="7"/>
  <c r="E752" i="7"/>
  <c r="E751" i="7"/>
  <c r="E750" i="7"/>
  <c r="E749" i="7"/>
  <c r="E748" i="7"/>
  <c r="E747" i="7"/>
  <c r="E746" i="7"/>
  <c r="E745" i="7"/>
  <c r="E744" i="7"/>
  <c r="E743" i="7"/>
  <c r="E742" i="7"/>
  <c r="E741" i="7"/>
  <c r="E740" i="7"/>
  <c r="E739" i="7"/>
  <c r="E738" i="7"/>
  <c r="E737" i="7"/>
  <c r="E736" i="7"/>
  <c r="E735" i="7"/>
  <c r="E734" i="7"/>
  <c r="E733" i="7"/>
  <c r="E732" i="7"/>
  <c r="E731" i="7"/>
  <c r="E730" i="7"/>
  <c r="E729" i="7"/>
  <c r="E728" i="7"/>
  <c r="E727" i="7"/>
  <c r="E726" i="7"/>
  <c r="E725" i="7"/>
  <c r="E724" i="7"/>
  <c r="E723" i="7"/>
  <c r="E722" i="7"/>
  <c r="E721" i="7"/>
  <c r="E720" i="7"/>
  <c r="E719" i="7"/>
  <c r="E718" i="7"/>
  <c r="E717" i="7"/>
  <c r="E716" i="7"/>
  <c r="E715" i="7"/>
  <c r="E714" i="7"/>
  <c r="E713" i="7"/>
  <c r="E712" i="7"/>
  <c r="E711" i="7"/>
  <c r="E710" i="7"/>
  <c r="E709" i="7"/>
  <c r="E708" i="7"/>
  <c r="E707" i="7"/>
  <c r="E706" i="7"/>
  <c r="E705" i="7"/>
  <c r="E704" i="7"/>
  <c r="E703" i="7"/>
  <c r="E702" i="7"/>
  <c r="E701" i="7"/>
  <c r="E700" i="7"/>
  <c r="E699" i="7"/>
  <c r="E698" i="7"/>
  <c r="E697" i="7"/>
  <c r="E696" i="7"/>
  <c r="E695" i="7"/>
  <c r="E694" i="7"/>
  <c r="E693" i="7"/>
  <c r="E692" i="7"/>
  <c r="E691" i="7"/>
  <c r="E690" i="7"/>
  <c r="E689" i="7"/>
  <c r="E688" i="7"/>
  <c r="E687" i="7"/>
  <c r="E686" i="7"/>
  <c r="E685" i="7"/>
  <c r="E684" i="7"/>
  <c r="E683" i="7"/>
  <c r="E682" i="7"/>
  <c r="E681" i="7"/>
  <c r="E680" i="7"/>
  <c r="E679" i="7"/>
  <c r="E678" i="7"/>
  <c r="E677" i="7"/>
  <c r="E676" i="7"/>
  <c r="E675" i="7"/>
  <c r="E674" i="7"/>
  <c r="E673" i="7"/>
  <c r="E672" i="7"/>
  <c r="E671" i="7"/>
  <c r="E670" i="7"/>
  <c r="E669" i="7"/>
  <c r="E668" i="7"/>
  <c r="E667" i="7"/>
  <c r="E666" i="7"/>
  <c r="E665" i="7"/>
  <c r="E664" i="7"/>
  <c r="E663" i="7"/>
  <c r="E662" i="7"/>
  <c r="E661" i="7"/>
  <c r="E660" i="7"/>
  <c r="E659" i="7"/>
  <c r="E658" i="7"/>
  <c r="E657" i="7"/>
  <c r="E656" i="7"/>
  <c r="E655" i="7"/>
  <c r="E654" i="7"/>
  <c r="E653" i="7"/>
  <c r="E652" i="7"/>
  <c r="E651" i="7"/>
  <c r="E650" i="7"/>
  <c r="E649" i="7"/>
  <c r="E648" i="7"/>
  <c r="E647" i="7"/>
  <c r="E646" i="7"/>
  <c r="E645" i="7"/>
  <c r="E644" i="7"/>
  <c r="E643" i="7"/>
  <c r="E642" i="7"/>
  <c r="E641" i="7"/>
  <c r="E640" i="7"/>
  <c r="E639" i="7"/>
  <c r="E638" i="7"/>
  <c r="E637" i="7"/>
  <c r="E636" i="7"/>
  <c r="E635" i="7"/>
  <c r="E634" i="7"/>
  <c r="E633" i="7"/>
  <c r="E632" i="7"/>
  <c r="E631" i="7"/>
  <c r="E630" i="7"/>
  <c r="E629" i="7"/>
  <c r="E628" i="7"/>
  <c r="E627" i="7"/>
  <c r="E626" i="7"/>
  <c r="E625" i="7"/>
  <c r="E624" i="7"/>
  <c r="E623" i="7"/>
  <c r="E622" i="7"/>
  <c r="E621" i="7"/>
  <c r="E620" i="7"/>
  <c r="E619" i="7"/>
  <c r="E618" i="7"/>
  <c r="E617" i="7"/>
  <c r="E616" i="7"/>
  <c r="E615" i="7"/>
  <c r="E614" i="7"/>
  <c r="E613" i="7"/>
  <c r="E612" i="7"/>
  <c r="E611" i="7"/>
  <c r="E610" i="7"/>
  <c r="E609" i="7"/>
  <c r="E608" i="7"/>
  <c r="E607" i="7"/>
  <c r="E606" i="7"/>
  <c r="E605" i="7"/>
  <c r="E604" i="7"/>
  <c r="E603" i="7"/>
  <c r="E602" i="7"/>
  <c r="E601" i="7"/>
  <c r="E600" i="7"/>
  <c r="E599" i="7"/>
  <c r="E598" i="7"/>
  <c r="E597" i="7"/>
  <c r="E596" i="7"/>
  <c r="E595" i="7"/>
  <c r="E594" i="7"/>
  <c r="E593" i="7"/>
  <c r="E592" i="7"/>
  <c r="E591" i="7"/>
  <c r="E590" i="7"/>
  <c r="E589" i="7"/>
  <c r="E588" i="7"/>
  <c r="E587" i="7"/>
  <c r="E586" i="7"/>
  <c r="E585" i="7"/>
  <c r="E584" i="7"/>
  <c r="E583" i="7"/>
  <c r="E582" i="7"/>
  <c r="E581" i="7"/>
  <c r="E580" i="7"/>
  <c r="E579" i="7"/>
  <c r="E578" i="7"/>
  <c r="E577" i="7"/>
  <c r="E576" i="7"/>
  <c r="E575" i="7"/>
  <c r="E574" i="7"/>
  <c r="E573" i="7"/>
  <c r="E572" i="7"/>
  <c r="E571" i="7"/>
  <c r="E570" i="7"/>
  <c r="E569" i="7"/>
  <c r="E568" i="7"/>
  <c r="E567" i="7"/>
  <c r="E566" i="7"/>
  <c r="E565" i="7"/>
  <c r="E564" i="7"/>
  <c r="E563" i="7"/>
  <c r="E562" i="7"/>
  <c r="E561" i="7"/>
  <c r="E560" i="7"/>
  <c r="E559" i="7"/>
  <c r="E558" i="7"/>
  <c r="E557" i="7"/>
  <c r="E556" i="7"/>
  <c r="E555" i="7"/>
  <c r="E554" i="7"/>
  <c r="E553" i="7"/>
  <c r="E552" i="7"/>
  <c r="E551" i="7"/>
  <c r="E550" i="7"/>
  <c r="E549" i="7"/>
  <c r="E548" i="7"/>
  <c r="E547" i="7"/>
  <c r="E546" i="7"/>
  <c r="E545" i="7"/>
  <c r="E544" i="7"/>
  <c r="E543" i="7"/>
  <c r="E542" i="7"/>
  <c r="E541" i="7"/>
  <c r="E540" i="7"/>
  <c r="E539" i="7"/>
  <c r="E538" i="7"/>
  <c r="E537" i="7"/>
  <c r="E536" i="7"/>
  <c r="E535" i="7"/>
  <c r="E534" i="7"/>
  <c r="E533" i="7"/>
  <c r="E532" i="7"/>
  <c r="E531" i="7"/>
  <c r="E530" i="7"/>
  <c r="E529" i="7"/>
  <c r="E528" i="7"/>
  <c r="E527" i="7"/>
  <c r="E526" i="7"/>
  <c r="E525" i="7"/>
  <c r="E524" i="7"/>
  <c r="E523" i="7"/>
  <c r="E522" i="7"/>
  <c r="E521" i="7"/>
  <c r="E520" i="7"/>
  <c r="E519" i="7"/>
  <c r="E518" i="7"/>
  <c r="E517" i="7"/>
  <c r="E516" i="7"/>
  <c r="E515" i="7"/>
  <c r="E514" i="7"/>
  <c r="E513" i="7"/>
  <c r="E512" i="7"/>
  <c r="E511" i="7"/>
  <c r="E510" i="7"/>
  <c r="E509" i="7"/>
  <c r="E508" i="7"/>
  <c r="E507" i="7"/>
  <c r="E506" i="7"/>
  <c r="E505" i="7"/>
  <c r="E504" i="7"/>
  <c r="E503" i="7"/>
  <c r="E502" i="7"/>
  <c r="E501" i="7"/>
  <c r="E500" i="7"/>
  <c r="E499" i="7"/>
  <c r="E498" i="7"/>
  <c r="E497" i="7"/>
  <c r="E496" i="7"/>
  <c r="E495" i="7"/>
  <c r="E494" i="7"/>
  <c r="E493" i="7"/>
  <c r="E492" i="7"/>
  <c r="E491" i="7"/>
  <c r="E490" i="7"/>
  <c r="E489" i="7"/>
  <c r="E488" i="7"/>
  <c r="E487" i="7"/>
  <c r="E486" i="7"/>
  <c r="E485" i="7"/>
  <c r="E484" i="7"/>
  <c r="E483" i="7"/>
  <c r="E482" i="7"/>
  <c r="E481" i="7"/>
  <c r="E480" i="7"/>
  <c r="E479" i="7"/>
  <c r="E478" i="7"/>
  <c r="E477" i="7"/>
  <c r="E476" i="7"/>
  <c r="E475" i="7"/>
  <c r="E474" i="7"/>
  <c r="E473" i="7"/>
  <c r="E472" i="7"/>
  <c r="E471" i="7"/>
  <c r="E470" i="7"/>
  <c r="E469" i="7"/>
  <c r="E468" i="7"/>
  <c r="E467" i="7"/>
  <c r="E466" i="7"/>
  <c r="E465" i="7"/>
  <c r="E464" i="7"/>
  <c r="E463" i="7"/>
  <c r="E462" i="7"/>
  <c r="E461" i="7"/>
  <c r="E460" i="7"/>
  <c r="E459" i="7"/>
  <c r="E458" i="7"/>
  <c r="E457" i="7"/>
  <c r="E456" i="7"/>
  <c r="E455" i="7"/>
  <c r="E454" i="7"/>
  <c r="E453" i="7"/>
  <c r="E452" i="7"/>
  <c r="E451" i="7"/>
  <c r="E450" i="7"/>
  <c r="E449" i="7"/>
  <c r="E448" i="7"/>
  <c r="E447" i="7"/>
  <c r="E446" i="7"/>
  <c r="E445" i="7"/>
  <c r="E444" i="7"/>
  <c r="E443" i="7"/>
  <c r="E442" i="7"/>
  <c r="E441" i="7"/>
  <c r="E440" i="7"/>
  <c r="E439" i="7"/>
  <c r="E438" i="7"/>
  <c r="E437" i="7"/>
  <c r="E436" i="7"/>
  <c r="E435" i="7"/>
  <c r="E434" i="7"/>
  <c r="E433" i="7"/>
  <c r="E432" i="7"/>
  <c r="E431" i="7"/>
  <c r="E430" i="7"/>
  <c r="E429" i="7"/>
  <c r="E428" i="7"/>
  <c r="E427" i="7"/>
  <c r="E426" i="7"/>
  <c r="E425" i="7"/>
  <c r="E424" i="7"/>
  <c r="E423" i="7"/>
  <c r="E422" i="7"/>
  <c r="E421" i="7"/>
  <c r="E420" i="7"/>
  <c r="E419" i="7"/>
  <c r="E418" i="7"/>
  <c r="E417" i="7"/>
  <c r="E416" i="7"/>
  <c r="E415" i="7"/>
  <c r="E414" i="7"/>
  <c r="E413" i="7"/>
  <c r="E412" i="7"/>
  <c r="E411" i="7"/>
  <c r="E410" i="7"/>
  <c r="E409" i="7"/>
  <c r="E408" i="7"/>
  <c r="E407" i="7"/>
  <c r="E406" i="7"/>
  <c r="E405" i="7"/>
  <c r="E404" i="7"/>
  <c r="E403" i="7"/>
  <c r="E402" i="7"/>
  <c r="E401" i="7"/>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2"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4"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3" i="7"/>
  <c r="E2" i="7"/>
  <c r="E1" i="7"/>
  <c r="E815" i="5"/>
  <c r="E814" i="5"/>
  <c r="E813" i="5"/>
  <c r="E812" i="5"/>
  <c r="E811" i="5"/>
  <c r="E810" i="5"/>
  <c r="E809" i="5"/>
  <c r="E808" i="5"/>
  <c r="E807" i="5"/>
  <c r="E806" i="5"/>
  <c r="E805" i="5"/>
  <c r="E804" i="5"/>
  <c r="E803" i="5"/>
  <c r="E802" i="5"/>
  <c r="E801" i="5"/>
  <c r="E800" i="5"/>
  <c r="E799" i="5"/>
  <c r="E798" i="5"/>
  <c r="E797" i="5"/>
  <c r="E796" i="5"/>
  <c r="E795" i="5"/>
  <c r="E794" i="5"/>
  <c r="E793" i="5"/>
  <c r="E792" i="5"/>
  <c r="E791" i="5"/>
  <c r="E790" i="5"/>
  <c r="E789" i="5"/>
  <c r="E788" i="5"/>
  <c r="E787" i="5"/>
  <c r="E786" i="5"/>
  <c r="E785" i="5"/>
  <c r="E784" i="5"/>
  <c r="E783" i="5"/>
  <c r="E782" i="5"/>
  <c r="E781" i="5"/>
  <c r="E780" i="5"/>
  <c r="E779" i="5"/>
  <c r="E778" i="5"/>
  <c r="E777" i="5"/>
  <c r="E776" i="5"/>
  <c r="E775" i="5"/>
  <c r="E774" i="5"/>
  <c r="E773" i="5"/>
  <c r="E772" i="5"/>
  <c r="E771" i="5"/>
  <c r="E770" i="5"/>
  <c r="E769" i="5"/>
  <c r="E768" i="5"/>
  <c r="E767" i="5"/>
  <c r="E766" i="5"/>
  <c r="E765" i="5"/>
  <c r="E764" i="5"/>
  <c r="E763" i="5"/>
  <c r="E762" i="5"/>
  <c r="E761" i="5"/>
  <c r="E760" i="5"/>
  <c r="E759" i="5"/>
  <c r="E758" i="5"/>
  <c r="E757" i="5"/>
  <c r="E756" i="5"/>
  <c r="E755" i="5"/>
  <c r="E754" i="5"/>
  <c r="E753" i="5"/>
  <c r="E752" i="5"/>
  <c r="E751" i="5"/>
  <c r="E750" i="5"/>
  <c r="E749" i="5"/>
  <c r="E748" i="5"/>
  <c r="E747" i="5"/>
  <c r="E746" i="5"/>
  <c r="E745" i="5"/>
  <c r="E744" i="5"/>
  <c r="E743" i="5"/>
  <c r="E742" i="5"/>
  <c r="E741" i="5"/>
  <c r="E740" i="5"/>
  <c r="E739" i="5"/>
  <c r="E738" i="5"/>
  <c r="E737" i="5"/>
  <c r="E736" i="5"/>
  <c r="E735" i="5"/>
  <c r="E734" i="5"/>
  <c r="E733" i="5"/>
  <c r="E732" i="5"/>
  <c r="E731" i="5"/>
  <c r="E730" i="5"/>
  <c r="E729" i="5"/>
  <c r="E728" i="5"/>
  <c r="E727" i="5"/>
  <c r="E726" i="5"/>
  <c r="E725" i="5"/>
  <c r="E724" i="5"/>
  <c r="E723" i="5"/>
  <c r="E722" i="5"/>
  <c r="E721" i="5"/>
  <c r="E720" i="5"/>
  <c r="E719" i="5"/>
  <c r="E718" i="5"/>
  <c r="E717" i="5"/>
  <c r="E716" i="5"/>
  <c r="E715" i="5"/>
  <c r="E714" i="5"/>
  <c r="E713" i="5"/>
  <c r="E712" i="5"/>
  <c r="E711" i="5"/>
  <c r="E710" i="5"/>
  <c r="E709" i="5"/>
  <c r="E708" i="5"/>
  <c r="E707" i="5"/>
  <c r="E706" i="5"/>
  <c r="E705" i="5"/>
  <c r="E704" i="5"/>
  <c r="E703" i="5"/>
  <c r="E702" i="5"/>
  <c r="E701" i="5"/>
  <c r="E700" i="5"/>
  <c r="E699" i="5"/>
  <c r="E698" i="5"/>
  <c r="E697" i="5"/>
  <c r="E696" i="5"/>
  <c r="E695" i="5"/>
  <c r="E694" i="5"/>
  <c r="E693" i="5"/>
  <c r="E692" i="5"/>
  <c r="E691" i="5"/>
  <c r="E690" i="5"/>
  <c r="E689" i="5"/>
  <c r="E688" i="5"/>
  <c r="E687" i="5"/>
  <c r="E686" i="5"/>
  <c r="E685" i="5"/>
  <c r="E684" i="5"/>
  <c r="E683" i="5"/>
  <c r="E682" i="5"/>
  <c r="E681" i="5"/>
  <c r="E680" i="5"/>
  <c r="E679" i="5"/>
  <c r="E678" i="5"/>
  <c r="E677" i="5"/>
  <c r="E676" i="5"/>
  <c r="E675" i="5"/>
  <c r="E674" i="5"/>
  <c r="E673" i="5"/>
  <c r="E672" i="5"/>
  <c r="E671" i="5"/>
  <c r="E670" i="5"/>
  <c r="E669" i="5"/>
  <c r="E668" i="5"/>
  <c r="E667" i="5"/>
  <c r="E666" i="5"/>
  <c r="E665" i="5"/>
  <c r="E664" i="5"/>
  <c r="E663" i="5"/>
  <c r="E662" i="5"/>
  <c r="E661" i="5"/>
  <c r="E660" i="5"/>
  <c r="E659" i="5"/>
  <c r="E658" i="5"/>
  <c r="E657" i="5"/>
  <c r="E656" i="5"/>
  <c r="E655" i="5"/>
  <c r="E654" i="5"/>
  <c r="E653" i="5"/>
  <c r="E652" i="5"/>
  <c r="E651" i="5"/>
  <c r="E650" i="5"/>
  <c r="E649" i="5"/>
  <c r="E648" i="5"/>
  <c r="E647" i="5"/>
  <c r="E646" i="5"/>
  <c r="E645" i="5"/>
  <c r="E644" i="5"/>
  <c r="E643" i="5"/>
  <c r="E642" i="5"/>
  <c r="E641" i="5"/>
  <c r="E640" i="5"/>
  <c r="E639" i="5"/>
  <c r="E638" i="5"/>
  <c r="E637" i="5"/>
  <c r="E636" i="5"/>
  <c r="E635" i="5"/>
  <c r="E634" i="5"/>
  <c r="E633" i="5"/>
  <c r="E632" i="5"/>
  <c r="E631" i="5"/>
  <c r="E630" i="5"/>
  <c r="E629" i="5"/>
  <c r="E628" i="5"/>
  <c r="E627" i="5"/>
  <c r="E626" i="5"/>
  <c r="E625" i="5"/>
  <c r="E624" i="5"/>
  <c r="E623" i="5"/>
  <c r="E622" i="5"/>
  <c r="E621" i="5"/>
  <c r="E620" i="5"/>
  <c r="E619" i="5"/>
  <c r="E618" i="5"/>
  <c r="E617" i="5"/>
  <c r="E616" i="5"/>
  <c r="E615" i="5"/>
  <c r="E614" i="5"/>
  <c r="E613" i="5"/>
  <c r="E612" i="5"/>
  <c r="E611" i="5"/>
  <c r="E610" i="5"/>
  <c r="E609" i="5"/>
  <c r="E608" i="5"/>
  <c r="E607" i="5"/>
  <c r="E606" i="5"/>
  <c r="E605" i="5"/>
  <c r="E604" i="5"/>
  <c r="E603" i="5"/>
  <c r="E602" i="5"/>
  <c r="E601" i="5"/>
  <c r="E600" i="5"/>
  <c r="E599" i="5"/>
  <c r="E598" i="5"/>
  <c r="E597" i="5"/>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E2" i="5"/>
  <c r="E1" i="5"/>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E2" i="3"/>
  <c r="E1" i="3"/>
</calcChain>
</file>

<file path=xl/sharedStrings.xml><?xml version="1.0" encoding="utf-8"?>
<sst xmlns="http://schemas.openxmlformats.org/spreadsheetml/2006/main" count="19459" uniqueCount="6651">
  <si>
    <t>This file has several tabs (also called worksheets). There are 2 tabs for each language: one that presents the questions in Biblical order and another tab that presents the same questions in random order.</t>
  </si>
  <si>
    <t>Este archivo tiene varias pestañas (también llamadas hojas de trabajo). Hay 2 pestañas para cada idioma: una que presenta las preguntas en orden bíblico y otra pestaña que presenta las mismas preguntas en orden aleatorio.</t>
  </si>
  <si>
    <t>Ce fichier comporte plusieurs onglets (également appelés feuilles de calcul). Il y a 2 onglets pour chaque langue: un qui présente les questions dans l'ordre biblique et un autre qui présente les mêmes questions dans un ordre aléatoire.</t>
  </si>
  <si>
    <t>According to 1 Kings 7:1</t>
  </si>
  <si>
    <t>Solomon took how many years to build his own house?</t>
  </si>
  <si>
    <t>13 years</t>
  </si>
  <si>
    <t>Solomon took 13 years to do what?</t>
  </si>
  <si>
    <t>to build his own house</t>
  </si>
  <si>
    <r>
      <rPr>
        <sz val="12"/>
        <color rgb="FF000000"/>
        <rFont val="Arial Narrow"/>
        <family val="2"/>
      </rPr>
      <t xml:space="preserve">So he (Solomon) finished </t>
    </r>
    <r>
      <rPr>
        <i/>
        <sz val="12"/>
        <color rgb="FF000000"/>
        <rFont val="Arial Narrow"/>
        <family val="2"/>
      </rPr>
      <t>what</t>
    </r>
    <r>
      <rPr>
        <sz val="12"/>
        <color rgb="FF000000"/>
        <rFont val="Arial Narrow"/>
        <family val="2"/>
      </rPr>
      <t>?</t>
    </r>
  </si>
  <si>
    <t>all his own house</t>
  </si>
  <si>
    <t>According to 1 Kings 7:2</t>
  </si>
  <si>
    <r>
      <rPr>
        <sz val="12"/>
        <color rgb="FF000000"/>
        <rFont val="Arial Narrow"/>
        <family val="2"/>
      </rPr>
      <t xml:space="preserve">He also built </t>
    </r>
    <r>
      <rPr>
        <i/>
        <sz val="12"/>
        <color rgb="FF000000"/>
        <rFont val="Arial Narrow"/>
        <family val="2"/>
      </rPr>
      <t>what</t>
    </r>
    <r>
      <rPr>
        <sz val="12"/>
        <color rgb="FF000000"/>
        <rFont val="Arial Narrow"/>
        <family val="2"/>
      </rPr>
      <t>; its length was 100 cubits?</t>
    </r>
  </si>
  <si>
    <t>the House of the Forest of Lebanon</t>
  </si>
  <si>
    <t>How long was the House of the Forest of Lebanon?</t>
  </si>
  <si>
    <t>100 cubits</t>
  </si>
  <si>
    <t>How wide was the House of the Forest of Lebanon?</t>
  </si>
  <si>
    <t>50 cubits</t>
  </si>
  <si>
    <t>What was the height of the House of the Forest of Lebanon?</t>
  </si>
  <si>
    <t>30 cubits</t>
  </si>
  <si>
    <t>How many rows of cedar pillars were in the House of the Forest of Lebanon?</t>
  </si>
  <si>
    <t>4 rows</t>
  </si>
  <si>
    <r>
      <rPr>
        <sz val="12"/>
        <color rgb="FF000000"/>
        <rFont val="Arial Narrow"/>
        <family val="2"/>
      </rPr>
      <t xml:space="preserve">There were 4 rows of </t>
    </r>
    <r>
      <rPr>
        <i/>
        <sz val="12"/>
        <color rgb="FF000000"/>
        <rFont val="Arial Narrow"/>
        <family val="2"/>
      </rPr>
      <t>what</t>
    </r>
    <r>
      <rPr>
        <sz val="12"/>
        <color rgb="FF000000"/>
        <rFont val="Arial Narrow"/>
        <family val="2"/>
      </rPr>
      <t>, and cedar beams on the pillars?</t>
    </r>
  </si>
  <si>
    <t>of cedar pillars</t>
  </si>
  <si>
    <r>
      <rPr>
        <sz val="12"/>
        <color rgb="FF000000"/>
        <rFont val="Arial Narrow"/>
        <family val="2"/>
      </rPr>
      <t xml:space="preserve">There were 4 rows of cedar pillars, and </t>
    </r>
    <r>
      <rPr>
        <i/>
        <sz val="12"/>
        <color rgb="FF000000"/>
        <rFont val="Arial Narrow"/>
        <family val="2"/>
      </rPr>
      <t>what</t>
    </r>
    <r>
      <rPr>
        <sz val="12"/>
        <color rgb="FF000000"/>
        <rFont val="Arial Narrow"/>
        <family val="2"/>
      </rPr>
      <t xml:space="preserve"> on the pillars?</t>
    </r>
  </si>
  <si>
    <t>cedar beams</t>
  </si>
  <si>
    <t>Where were the cedar beams in the House of the Forest of Lebanon?</t>
  </si>
  <si>
    <t>on the pillars</t>
  </si>
  <si>
    <t>According to 1 Kings 7:3</t>
  </si>
  <si>
    <r>
      <rPr>
        <sz val="12"/>
        <color rgb="FF000000"/>
        <rFont val="Arial Narrow"/>
        <family val="2"/>
      </rPr>
      <t xml:space="preserve">It was </t>
    </r>
    <r>
      <rPr>
        <i/>
        <sz val="12"/>
        <color rgb="FF000000"/>
        <rFont val="Arial Narrow"/>
        <family val="2"/>
      </rPr>
      <t>what</t>
    </r>
    <r>
      <rPr>
        <sz val="12"/>
        <color rgb="FF000000"/>
        <rFont val="Arial Narrow"/>
        <family val="2"/>
      </rPr>
      <t xml:space="preserve"> with cedar above the beams that were on 45 pillars?</t>
    </r>
  </si>
  <si>
    <t>it was paneled</t>
  </si>
  <si>
    <r>
      <rPr>
        <sz val="12"/>
        <color rgb="FF000000"/>
        <rFont val="Arial Narrow"/>
        <family val="2"/>
      </rPr>
      <t xml:space="preserve">It was paneled with </t>
    </r>
    <r>
      <rPr>
        <i/>
        <sz val="12"/>
        <color rgb="FF000000"/>
        <rFont val="Arial Narrow"/>
        <family val="2"/>
      </rPr>
      <t>what</t>
    </r>
    <r>
      <rPr>
        <sz val="12"/>
        <color rgb="FF000000"/>
        <rFont val="Arial Narrow"/>
        <family val="2"/>
      </rPr>
      <t xml:space="preserve"> above the beams that were on 45 pillars?</t>
    </r>
  </si>
  <si>
    <t>with cedar</t>
  </si>
  <si>
    <t>It was paneled with cedar where?</t>
  </si>
  <si>
    <t>above the beams</t>
  </si>
  <si>
    <t>How many pillars were there, fifteen to a row?</t>
  </si>
  <si>
    <t>45 pillars</t>
  </si>
  <si>
    <t>There were 45 pillars in the House of the Forest of Lebanon, how many per row?</t>
  </si>
  <si>
    <t>fifteen to a row</t>
  </si>
  <si>
    <t>What building had 45 pillars, 15 to a row?</t>
  </si>
  <si>
    <t>According to 1 Kings 7:4</t>
  </si>
  <si>
    <r>
      <rPr>
        <sz val="12"/>
        <color rgb="FF000000"/>
        <rFont val="Arial Narrow"/>
        <family val="2"/>
      </rPr>
      <t xml:space="preserve">There were </t>
    </r>
    <r>
      <rPr>
        <i/>
        <sz val="12"/>
        <color rgb="FF000000"/>
        <rFont val="Arial Narrow"/>
        <family val="2"/>
      </rPr>
      <t>what</t>
    </r>
    <r>
      <rPr>
        <sz val="12"/>
        <color rgb="FF000000"/>
        <rFont val="Arial Narrow"/>
        <family val="2"/>
      </rPr>
      <t xml:space="preserve"> with beveled frames in 3 rows?</t>
    </r>
  </si>
  <si>
    <t>windows</t>
  </si>
  <si>
    <r>
      <rPr>
        <sz val="12"/>
        <color rgb="FF000000"/>
        <rFont val="Arial Narrow"/>
        <family val="2"/>
      </rPr>
      <t xml:space="preserve">There were windows with </t>
    </r>
    <r>
      <rPr>
        <i/>
        <sz val="12"/>
        <color rgb="FF000000"/>
        <rFont val="Arial Narrow"/>
        <family val="2"/>
      </rPr>
      <t>what</t>
    </r>
    <r>
      <rPr>
        <sz val="12"/>
        <color rgb="FF000000"/>
        <rFont val="Arial Narrow"/>
        <family val="2"/>
      </rPr>
      <t xml:space="preserve"> in 3 rows?</t>
    </r>
  </si>
  <si>
    <t>with beveled frames</t>
  </si>
  <si>
    <t>There were windows with beveled frames in how many rows?</t>
  </si>
  <si>
    <t>3 rows</t>
  </si>
  <si>
    <r>
      <rPr>
        <sz val="12"/>
        <color rgb="FF000000"/>
        <rFont val="Arial Narrow"/>
        <family val="2"/>
      </rPr>
      <t xml:space="preserve">There were windows with beveled frames in 3 rows, and window was opposite </t>
    </r>
    <r>
      <rPr>
        <i/>
        <sz val="12"/>
        <color rgb="FF000000"/>
        <rFont val="Arial Narrow"/>
        <family val="2"/>
      </rPr>
      <t>what</t>
    </r>
    <r>
      <rPr>
        <sz val="12"/>
        <color rgb="FF000000"/>
        <rFont val="Arial Narrow"/>
        <family val="2"/>
      </rPr>
      <t xml:space="preserve"> in 3 tiers?</t>
    </r>
  </si>
  <si>
    <t>window was opposite window</t>
  </si>
  <si>
    <t>… window was opposite window arranged how?</t>
  </si>
  <si>
    <t>in 3 tiers</t>
  </si>
  <si>
    <t>What was arranged in 3 tiers?</t>
  </si>
  <si>
    <t>windows with beveled frames in 3 rows</t>
  </si>
  <si>
    <t>According to 1 Kings 7:5</t>
  </si>
  <si>
    <t>All the _____ and _____ had rectangular frames?</t>
  </si>
  <si>
    <t>doorways, doorposts</t>
  </si>
  <si>
    <r>
      <rPr>
        <sz val="12"/>
        <color rgb="FF000000"/>
        <rFont val="Arial Narrow"/>
        <family val="2"/>
      </rPr>
      <t xml:space="preserve">All the doorways and doorposts had </t>
    </r>
    <r>
      <rPr>
        <i/>
        <sz val="12"/>
        <color rgb="FF000000"/>
        <rFont val="Arial Narrow"/>
        <family val="2"/>
      </rPr>
      <t>what</t>
    </r>
    <r>
      <rPr>
        <sz val="12"/>
        <color rgb="FF000000"/>
        <rFont val="Arial Narrow"/>
        <family val="2"/>
      </rPr>
      <t>?</t>
    </r>
  </si>
  <si>
    <t>had rectangular frames</t>
  </si>
  <si>
    <r>
      <rPr>
        <sz val="12"/>
        <color rgb="FF000000"/>
        <rFont val="Arial Narrow"/>
        <family val="2"/>
      </rPr>
      <t xml:space="preserve">All the doorways and doorposts had rectangular frames, and </t>
    </r>
    <r>
      <rPr>
        <i/>
        <sz val="12"/>
        <color rgb="FF000000"/>
        <rFont val="Arial Narrow"/>
        <family val="2"/>
      </rPr>
      <t>what</t>
    </r>
    <r>
      <rPr>
        <sz val="12"/>
        <color rgb="FF000000"/>
        <rFont val="Arial Narrow"/>
        <family val="2"/>
      </rPr>
      <t xml:space="preserve"> was opposite window in 3 tiers?</t>
    </r>
  </si>
  <si>
    <t>window</t>
  </si>
  <si>
    <r>
      <rPr>
        <sz val="12"/>
        <color rgb="FF000000"/>
        <rFont val="Arial Narrow"/>
        <family val="2"/>
      </rPr>
      <t xml:space="preserve">All the doorways and doorposts had rectangular frames, and window was opposite </t>
    </r>
    <r>
      <rPr>
        <i/>
        <sz val="12"/>
        <color rgb="FF000000"/>
        <rFont val="Arial Narrow"/>
        <family val="2"/>
      </rPr>
      <t>what</t>
    </r>
    <r>
      <rPr>
        <sz val="12"/>
        <color rgb="FF000000"/>
        <rFont val="Arial Narrow"/>
        <family val="2"/>
      </rPr>
      <t xml:space="preserve"> in 3 tiers?</t>
    </r>
  </si>
  <si>
    <r>
      <rPr>
        <sz val="12"/>
        <color rgb="FF000000"/>
        <rFont val="Arial Narrow"/>
        <family val="2"/>
      </rPr>
      <t xml:space="preserve">All the doorways and doorposts had rectangular frames, and window was opposite window </t>
    </r>
    <r>
      <rPr>
        <i/>
        <sz val="12"/>
        <color rgb="FF000000"/>
        <rFont val="Arial Narrow"/>
        <family val="2"/>
      </rPr>
      <t>how</t>
    </r>
    <r>
      <rPr>
        <sz val="12"/>
        <color rgb="FF000000"/>
        <rFont val="Arial Narrow"/>
        <family val="2"/>
      </rPr>
      <t>?</t>
    </r>
  </si>
  <si>
    <t xml:space="preserve"> in 3 tiers</t>
  </si>
  <si>
    <t>According to 1 Kings 7:6</t>
  </si>
  <si>
    <r>
      <rPr>
        <sz val="12"/>
        <color rgb="FF000000"/>
        <rFont val="Arial Narrow"/>
        <family val="2"/>
      </rPr>
      <t xml:space="preserve">He also made a </t>
    </r>
    <r>
      <rPr>
        <i/>
        <sz val="12"/>
        <color rgb="FF000000"/>
        <rFont val="Arial Narrow"/>
        <family val="2"/>
      </rPr>
      <t>what</t>
    </r>
    <r>
      <rPr>
        <sz val="12"/>
        <color rgb="FF000000"/>
        <rFont val="Arial Narrow"/>
        <family val="2"/>
      </rPr>
      <t>: its length was 50 cubits?</t>
    </r>
  </si>
  <si>
    <t>a Hall of Pillars</t>
  </si>
  <si>
    <r>
      <rPr>
        <sz val="12"/>
        <color rgb="FF000000"/>
        <rFont val="Arial Narrow"/>
        <family val="2"/>
      </rPr>
      <t xml:space="preserve">He also made a Hall of Pillars: its length was </t>
    </r>
    <r>
      <rPr>
        <i/>
        <sz val="12"/>
        <color rgb="FF000000"/>
        <rFont val="Arial Narrow"/>
        <family val="2"/>
      </rPr>
      <t>what</t>
    </r>
    <r>
      <rPr>
        <sz val="12"/>
        <color rgb="FF000000"/>
        <rFont val="Arial Narrow"/>
        <family val="2"/>
      </rPr>
      <t>?</t>
    </r>
  </si>
  <si>
    <t>What was the width of Hall of Pillars?</t>
  </si>
  <si>
    <t>What was in front of the Hall of Pillars?</t>
  </si>
  <si>
    <t>a portico with pillars</t>
  </si>
  <si>
    <t>What was in front of the portico with pillars?</t>
  </si>
  <si>
    <t>a canopy</t>
  </si>
  <si>
    <t>What building had a length of 50 cubits and a width of 30?</t>
  </si>
  <si>
    <t>the Hall of Pillars</t>
  </si>
  <si>
    <t>According to 1 Kings 7:7</t>
  </si>
  <si>
    <r>
      <rPr>
        <sz val="12"/>
        <color rgb="FF000000"/>
        <rFont val="Arial Narrow"/>
        <family val="2"/>
      </rPr>
      <t xml:space="preserve">Then he made a </t>
    </r>
    <r>
      <rPr>
        <i/>
        <sz val="12"/>
        <color rgb="FF000000"/>
        <rFont val="Arial Narrow"/>
        <family val="2"/>
      </rPr>
      <t>what</t>
    </r>
    <r>
      <rPr>
        <sz val="12"/>
        <color rgb="FF000000"/>
        <rFont val="Arial Narrow"/>
        <family val="2"/>
      </rPr>
      <t xml:space="preserve"> for the throne, the Hall of Judgment?</t>
    </r>
  </si>
  <si>
    <t>a hall</t>
  </si>
  <si>
    <r>
      <rPr>
        <sz val="12"/>
        <color rgb="FF000000"/>
        <rFont val="Arial Narrow"/>
        <family val="2"/>
      </rPr>
      <t xml:space="preserve">Then he made a hall for </t>
    </r>
    <r>
      <rPr>
        <i/>
        <sz val="12"/>
        <color rgb="FF000000"/>
        <rFont val="Arial Narrow"/>
        <family val="2"/>
      </rPr>
      <t>what</t>
    </r>
    <r>
      <rPr>
        <sz val="12"/>
        <color rgb="FF000000"/>
        <rFont val="Arial Narrow"/>
        <family val="2"/>
      </rPr>
      <t>, the Hall of Judgment?</t>
    </r>
  </si>
  <si>
    <t>for the throne</t>
  </si>
  <si>
    <t>What was the name of the hall he made for the throne?</t>
  </si>
  <si>
    <t>the Hall of Judgment</t>
  </si>
  <si>
    <r>
      <rPr>
        <sz val="12"/>
        <color rgb="FF000000"/>
        <rFont val="Arial Narrow"/>
        <family val="2"/>
      </rPr>
      <t xml:space="preserve">Then he made a hall for the throne, .. where he might </t>
    </r>
    <r>
      <rPr>
        <i/>
        <sz val="12"/>
        <color rgb="FF000000"/>
        <rFont val="Arial Narrow"/>
        <family val="2"/>
      </rPr>
      <t>do what</t>
    </r>
    <r>
      <rPr>
        <sz val="12"/>
        <color rgb="FF000000"/>
        <rFont val="Arial Narrow"/>
        <family val="2"/>
      </rPr>
      <t>?</t>
    </r>
  </si>
  <si>
    <t>might judge</t>
  </si>
  <si>
    <r>
      <rPr>
        <sz val="12"/>
        <color rgb="FF000000"/>
        <rFont val="Arial Narrow"/>
        <family val="2"/>
      </rPr>
      <t xml:space="preserve">Then he made a hall for the throne, … and it was </t>
    </r>
    <r>
      <rPr>
        <i/>
        <sz val="12"/>
        <color rgb="FF000000"/>
        <rFont val="Arial Narrow"/>
        <family val="2"/>
      </rPr>
      <t>what</t>
    </r>
    <r>
      <rPr>
        <sz val="12"/>
        <color rgb="FF000000"/>
        <rFont val="Arial Narrow"/>
        <family val="2"/>
      </rPr>
      <t xml:space="preserve"> from floor to ceiling?</t>
    </r>
  </si>
  <si>
    <t>paneled with cedar</t>
  </si>
  <si>
    <r>
      <rPr>
        <sz val="12"/>
        <color rgb="FF000000"/>
        <rFont val="Arial Narrow"/>
        <family val="2"/>
      </rPr>
      <t xml:space="preserve">Then he made a hall for the throne, … and it was paneled </t>
    </r>
    <r>
      <rPr>
        <i/>
        <sz val="12"/>
        <color rgb="FF000000"/>
        <rFont val="Arial Narrow"/>
        <family val="2"/>
      </rPr>
      <t>where</t>
    </r>
    <r>
      <rPr>
        <sz val="12"/>
        <color rgb="FF000000"/>
        <rFont val="Arial Narrow"/>
        <family val="2"/>
      </rPr>
      <t>?</t>
    </r>
  </si>
  <si>
    <t>from floor to ceiling</t>
  </si>
  <si>
    <t>What was the name of the hall he made where he might judge?</t>
  </si>
  <si>
    <t>According to 1 Kings 7:8</t>
  </si>
  <si>
    <r>
      <rPr>
        <sz val="12"/>
        <color rgb="FF000000"/>
        <rFont val="Arial Narrow"/>
        <family val="2"/>
      </rPr>
      <t xml:space="preserve">And the house where he dwelt had </t>
    </r>
    <r>
      <rPr>
        <i/>
        <sz val="12"/>
        <color rgb="FF000000"/>
        <rFont val="Arial Narrow"/>
        <family val="2"/>
      </rPr>
      <t>what</t>
    </r>
    <r>
      <rPr>
        <sz val="12"/>
        <color rgb="FF000000"/>
        <rFont val="Arial Narrow"/>
        <family val="2"/>
      </rPr>
      <t xml:space="preserve"> inside the hall?</t>
    </r>
  </si>
  <si>
    <t>another court</t>
  </si>
  <si>
    <t>What had another court inside the hall, of like workmanship?</t>
  </si>
  <si>
    <t>the house where he dwelt</t>
  </si>
  <si>
    <r>
      <rPr>
        <sz val="12"/>
        <color rgb="FF000000"/>
        <rFont val="Arial Narrow"/>
        <family val="2"/>
      </rPr>
      <t xml:space="preserve">The house where he dwelt had another court </t>
    </r>
    <r>
      <rPr>
        <i/>
        <sz val="12"/>
        <color rgb="FF000000"/>
        <rFont val="Arial Narrow"/>
        <family val="2"/>
      </rPr>
      <t>where</t>
    </r>
    <r>
      <rPr>
        <sz val="12"/>
        <color rgb="FF000000"/>
        <rFont val="Arial Narrow"/>
        <family val="2"/>
      </rPr>
      <t>?</t>
    </r>
  </si>
  <si>
    <t>inside the hall</t>
  </si>
  <si>
    <r>
      <rPr>
        <sz val="12"/>
        <color rgb="FF000000"/>
        <rFont val="Arial Narrow"/>
        <family val="2"/>
      </rPr>
      <t xml:space="preserve">The house where he dwelt had another court inside the hall, of </t>
    </r>
    <r>
      <rPr>
        <i/>
        <sz val="12"/>
        <color rgb="FF000000"/>
        <rFont val="Arial Narrow"/>
        <family val="2"/>
      </rPr>
      <t>what</t>
    </r>
    <r>
      <rPr>
        <sz val="12"/>
        <color rgb="FF000000"/>
        <rFont val="Arial Narrow"/>
        <family val="2"/>
      </rPr>
      <t>?</t>
    </r>
  </si>
  <si>
    <t>of like workmanship</t>
  </si>
  <si>
    <t>What was of like workmanship?</t>
  </si>
  <si>
    <t>the house where he dwelt OR another court inside the hall</t>
  </si>
  <si>
    <r>
      <rPr>
        <sz val="12"/>
        <color rgb="FF000000"/>
        <rFont val="Arial Narrow"/>
        <family val="2"/>
      </rPr>
      <t xml:space="preserve">Solomon also made a </t>
    </r>
    <r>
      <rPr>
        <i/>
        <sz val="12"/>
        <color rgb="FF000000"/>
        <rFont val="Arial Narrow"/>
        <family val="2"/>
      </rPr>
      <t>what</t>
    </r>
    <r>
      <rPr>
        <sz val="12"/>
        <color rgb="FF000000"/>
        <rFont val="Arial Narrow"/>
        <family val="2"/>
      </rPr>
      <t xml:space="preserve"> like this hall for Pharaoh's daughter?</t>
    </r>
  </si>
  <si>
    <t>a house</t>
  </si>
  <si>
    <r>
      <rPr>
        <sz val="12"/>
        <color rgb="FF000000"/>
        <rFont val="Arial Narrow"/>
        <family val="2"/>
      </rPr>
      <t xml:space="preserve">Solomon also made a house like </t>
    </r>
    <r>
      <rPr>
        <i/>
        <sz val="12"/>
        <color rgb="FF000000"/>
        <rFont val="Arial Narrow"/>
        <family val="2"/>
      </rPr>
      <t>what</t>
    </r>
    <r>
      <rPr>
        <sz val="12"/>
        <color rgb="FF000000"/>
        <rFont val="Arial Narrow"/>
        <family val="2"/>
      </rPr>
      <t xml:space="preserve"> for Pharoah's daughter?</t>
    </r>
  </si>
  <si>
    <t>like this hall</t>
  </si>
  <si>
    <r>
      <rPr>
        <sz val="12"/>
        <color rgb="FF000000"/>
        <rFont val="Arial Narrow"/>
        <family val="2"/>
      </rPr>
      <t xml:space="preserve">Solomon also made a house like this hall for </t>
    </r>
    <r>
      <rPr>
        <i/>
        <sz val="12"/>
        <color rgb="FF000000"/>
        <rFont val="Arial Narrow"/>
        <family val="2"/>
      </rPr>
      <t>whom</t>
    </r>
    <r>
      <rPr>
        <sz val="12"/>
        <color rgb="FF000000"/>
        <rFont val="Arial Narrow"/>
        <family val="2"/>
      </rPr>
      <t>?</t>
    </r>
  </si>
  <si>
    <t>for Pharaoh's daughter</t>
  </si>
  <si>
    <t>What did Solomon make for Pharaoh's daughter?</t>
  </si>
  <si>
    <t>a house like this hall</t>
  </si>
  <si>
    <r>
      <rPr>
        <sz val="12"/>
        <color rgb="FF000000"/>
        <rFont val="Arial Narrow"/>
        <family val="2"/>
      </rPr>
      <t xml:space="preserve">Solomon also made a house like this hall for Pharaoh's daughter, whom he had </t>
    </r>
    <r>
      <rPr>
        <i/>
        <sz val="12"/>
        <color rgb="FF000000"/>
        <rFont val="Arial Narrow"/>
        <family val="2"/>
      </rPr>
      <t>what</t>
    </r>
    <r>
      <rPr>
        <sz val="12"/>
        <color rgb="FF000000"/>
        <rFont val="Arial Narrow"/>
        <family val="2"/>
      </rPr>
      <t>?</t>
    </r>
  </si>
  <si>
    <t>had taken as wife</t>
  </si>
  <si>
    <t>Whom had Solomon taken as wife?</t>
  </si>
  <si>
    <t>Pharaoh's daughter</t>
  </si>
  <si>
    <t>According to 1 Kings 7:9</t>
  </si>
  <si>
    <r>
      <rPr>
        <sz val="12"/>
        <color rgb="FF000000"/>
        <rFont val="Arial Narrow"/>
        <family val="2"/>
      </rPr>
      <t xml:space="preserve">All these were of </t>
    </r>
    <r>
      <rPr>
        <i/>
        <sz val="12"/>
        <color rgb="FF000000"/>
        <rFont val="Arial Narrow"/>
        <family val="2"/>
      </rPr>
      <t>what</t>
    </r>
    <r>
      <rPr>
        <sz val="12"/>
        <color rgb="FF000000"/>
        <rFont val="Arial Narrow"/>
        <family val="2"/>
      </rPr>
      <t>, trimmed with saws, inside and out?</t>
    </r>
  </si>
  <si>
    <t>of costly stones cut to size</t>
  </si>
  <si>
    <r>
      <rPr>
        <sz val="12"/>
        <color rgb="FF000000"/>
        <rFont val="Arial Narrow"/>
        <family val="2"/>
      </rPr>
      <t xml:space="preserve">All these were of costly stones cut to size, then </t>
    </r>
    <r>
      <rPr>
        <i/>
        <sz val="12"/>
        <color rgb="FF000000"/>
        <rFont val="Arial Narrow"/>
        <family val="2"/>
      </rPr>
      <t>what</t>
    </r>
    <r>
      <rPr>
        <sz val="12"/>
        <color rgb="FF000000"/>
        <rFont val="Arial Narrow"/>
        <family val="2"/>
      </rPr>
      <t>, inside and out?</t>
    </r>
  </si>
  <si>
    <t>trimmed with saws</t>
  </si>
  <si>
    <r>
      <rPr>
        <sz val="12"/>
        <color rgb="FF000000"/>
        <rFont val="Arial Narrow"/>
        <family val="2"/>
      </rPr>
      <t xml:space="preserve">2 pts. All these were of costly stones cut to size, trimmed with saws </t>
    </r>
    <r>
      <rPr>
        <i/>
        <sz val="12"/>
        <color rgb="FF000000"/>
        <rFont val="Arial Narrow"/>
        <family val="2"/>
      </rPr>
      <t>where</t>
    </r>
    <r>
      <rPr>
        <sz val="12"/>
        <color rgb="FF000000"/>
        <rFont val="Arial Narrow"/>
        <family val="2"/>
      </rPr>
      <t>?</t>
    </r>
  </si>
  <si>
    <t>inside and out</t>
  </si>
  <si>
    <r>
      <rPr>
        <sz val="12"/>
        <color rgb="FF000000"/>
        <rFont val="Arial Narrow"/>
        <family val="2"/>
      </rPr>
      <t xml:space="preserve">All these were of costly stones cut to size, … inside and out, from </t>
    </r>
    <r>
      <rPr>
        <i/>
        <sz val="12"/>
        <color rgb="FF000000"/>
        <rFont val="Arial Narrow"/>
        <family val="2"/>
      </rPr>
      <t>where</t>
    </r>
    <r>
      <rPr>
        <sz val="12"/>
        <color rgb="FF000000"/>
        <rFont val="Arial Narrow"/>
        <family val="2"/>
      </rPr>
      <t xml:space="preserve"> to </t>
    </r>
    <r>
      <rPr>
        <i/>
        <sz val="12"/>
        <color rgb="FF000000"/>
        <rFont val="Arial Narrow"/>
        <family val="2"/>
      </rPr>
      <t>where</t>
    </r>
    <r>
      <rPr>
        <sz val="12"/>
        <color rgb="FF000000"/>
        <rFont val="Arial Narrow"/>
        <family val="2"/>
      </rPr>
      <t>, and also on the outside to the great court?</t>
    </r>
  </si>
  <si>
    <t>from the foundation to the eaves</t>
  </si>
  <si>
    <r>
      <rPr>
        <sz val="12"/>
        <color rgb="FF000000"/>
        <rFont val="Arial Narrow"/>
        <family val="2"/>
      </rPr>
      <t xml:space="preserve">All these were of costly stones cut to size, … inside and out, from the foundation to the eaves, and also </t>
    </r>
    <r>
      <rPr>
        <i/>
        <sz val="12"/>
        <color rgb="FF000000"/>
        <rFont val="Arial Narrow"/>
        <family val="2"/>
      </rPr>
      <t>where</t>
    </r>
    <r>
      <rPr>
        <sz val="12"/>
        <color rgb="FF000000"/>
        <rFont val="Arial Narrow"/>
        <family val="2"/>
      </rPr>
      <t>?</t>
    </r>
  </si>
  <si>
    <t>on the outside to the great court</t>
  </si>
  <si>
    <t>What were the houses for Solomon and for Pharaoh's daughter made of?</t>
  </si>
  <si>
    <t>costly stones</t>
  </si>
  <si>
    <t>According to 1 Kings 7:10</t>
  </si>
  <si>
    <r>
      <rPr>
        <sz val="12"/>
        <color rgb="FF000000"/>
        <rFont val="Arial Narrow"/>
        <family val="2"/>
      </rPr>
      <t xml:space="preserve">The </t>
    </r>
    <r>
      <rPr>
        <i/>
        <sz val="12"/>
        <color rgb="FF000000"/>
        <rFont val="Arial Narrow"/>
        <family val="2"/>
      </rPr>
      <t>what</t>
    </r>
    <r>
      <rPr>
        <sz val="12"/>
        <color rgb="FF000000"/>
        <rFont val="Arial Narrow"/>
        <family val="2"/>
      </rPr>
      <t xml:space="preserve"> was of costly stones, large stones, some 10 cubits and some 8 cubits?</t>
    </r>
  </si>
  <si>
    <t>the foundation</t>
  </si>
  <si>
    <r>
      <rPr>
        <sz val="12"/>
        <color rgb="FF000000"/>
        <rFont val="Arial Narrow"/>
        <family val="2"/>
      </rPr>
      <t xml:space="preserve">The foundation was of </t>
    </r>
    <r>
      <rPr>
        <i/>
        <sz val="12"/>
        <color rgb="FF000000"/>
        <rFont val="Arial Narrow"/>
        <family val="2"/>
      </rPr>
      <t>what</t>
    </r>
    <r>
      <rPr>
        <sz val="12"/>
        <color rgb="FF000000"/>
        <rFont val="Arial Narrow"/>
        <family val="2"/>
      </rPr>
      <t>, large stones, some 10 cubits and some 8 cubits?</t>
    </r>
  </si>
  <si>
    <t>of costly stones</t>
  </si>
  <si>
    <t>The foundation was of costly stones, large stones, some _____ cubits and some _____ cubits.</t>
  </si>
  <si>
    <t>10 cubits, 8 cubits</t>
  </si>
  <si>
    <r>
      <rPr>
        <sz val="12"/>
        <color rgb="FF000000"/>
        <rFont val="Arial Narrow"/>
        <family val="2"/>
      </rPr>
      <t xml:space="preserve">The foundation was of costly stones, </t>
    </r>
    <r>
      <rPr>
        <i/>
        <sz val="12"/>
        <color rgb="FF000000"/>
        <rFont val="Arial Narrow"/>
        <family val="2"/>
      </rPr>
      <t>what size</t>
    </r>
    <r>
      <rPr>
        <sz val="12"/>
        <color rgb="FF000000"/>
        <rFont val="Arial Narrow"/>
        <family val="2"/>
      </rPr>
      <t>, some 10 cubits and some 8 cubits?</t>
    </r>
  </si>
  <si>
    <t>large stones</t>
  </si>
  <si>
    <t>What was 10 cubits and 8 cubits?</t>
  </si>
  <si>
    <t>the foundation stones</t>
  </si>
  <si>
    <t>According to 1 Kings 7:11</t>
  </si>
  <si>
    <r>
      <rPr>
        <sz val="12"/>
        <color rgb="FF000000"/>
        <rFont val="Arial Narrow"/>
        <family val="2"/>
      </rPr>
      <t xml:space="preserve">And above were </t>
    </r>
    <r>
      <rPr>
        <i/>
        <sz val="12"/>
        <color rgb="FF000000"/>
        <rFont val="Arial Narrow"/>
        <family val="2"/>
      </rPr>
      <t>what</t>
    </r>
    <r>
      <rPr>
        <sz val="12"/>
        <color rgb="FF000000"/>
        <rFont val="Arial Narrow"/>
        <family val="2"/>
      </rPr>
      <t>, hewn to size, and cedar wood?</t>
    </r>
  </si>
  <si>
    <t>Where were costly stones, hewn to size, and cedar wood?</t>
  </si>
  <si>
    <t>above</t>
  </si>
  <si>
    <t>And above were costly stones -- what was done to them?</t>
  </si>
  <si>
    <t>hewn to size</t>
  </si>
  <si>
    <r>
      <rPr>
        <sz val="12"/>
        <color rgb="FF000000"/>
        <rFont val="Arial Narrow"/>
        <family val="2"/>
      </rPr>
      <t xml:space="preserve">Above were costly stones, hewn to size, and </t>
    </r>
    <r>
      <rPr>
        <i/>
        <sz val="12"/>
        <color rgb="FF000000"/>
        <rFont val="Arial Narrow"/>
        <family val="2"/>
      </rPr>
      <t>what else</t>
    </r>
    <r>
      <rPr>
        <sz val="12"/>
        <color rgb="FF000000"/>
        <rFont val="Arial Narrow"/>
        <family val="2"/>
      </rPr>
      <t>?</t>
    </r>
  </si>
  <si>
    <t>cedar wood</t>
  </si>
  <si>
    <t>According to 1 Kings 7:12</t>
  </si>
  <si>
    <r>
      <rPr>
        <sz val="12"/>
        <color rgb="FF000000"/>
        <rFont val="Arial Narrow"/>
        <family val="2"/>
      </rPr>
      <t xml:space="preserve">What was enclosed with 3 rows of hewn stones and a row of cedar beams? </t>
    </r>
    <r>
      <rPr>
        <i/>
        <sz val="12"/>
        <color rgb="FF000000"/>
        <rFont val="Arial Narrow"/>
        <family val="2"/>
      </rPr>
      <t>(a method of building to withstand earthquakes)</t>
    </r>
  </si>
  <si>
    <t>the great court</t>
  </si>
  <si>
    <r>
      <rPr>
        <sz val="12"/>
        <color rgb="FF000000"/>
        <rFont val="Arial Narrow"/>
        <family val="2"/>
      </rPr>
      <t xml:space="preserve">The great court was enclosed with </t>
    </r>
    <r>
      <rPr>
        <i/>
        <sz val="12"/>
        <color rgb="FF000000"/>
        <rFont val="Arial Narrow"/>
        <family val="2"/>
      </rPr>
      <t>what</t>
    </r>
    <r>
      <rPr>
        <sz val="12"/>
        <color rgb="FF000000"/>
        <rFont val="Arial Narrow"/>
        <family val="2"/>
      </rPr>
      <t xml:space="preserve"> and a row of cedar beams?</t>
    </r>
  </si>
  <si>
    <t>3 rows of hewn stones</t>
  </si>
  <si>
    <r>
      <rPr>
        <sz val="12"/>
        <color rgb="FF000000"/>
        <rFont val="Arial Narrow"/>
        <family val="2"/>
      </rPr>
      <t xml:space="preserve">The great court was enclosed with 3 rows of hewn stones and a </t>
    </r>
    <r>
      <rPr>
        <i/>
        <sz val="12"/>
        <color rgb="FF000000"/>
        <rFont val="Arial Narrow"/>
        <family val="2"/>
      </rPr>
      <t>what</t>
    </r>
    <r>
      <rPr>
        <sz val="12"/>
        <color rgb="FF000000"/>
        <rFont val="Arial Narrow"/>
        <family val="2"/>
      </rPr>
      <t>?</t>
    </r>
  </si>
  <si>
    <t>a row of cedar beams</t>
  </si>
  <si>
    <r>
      <rPr>
        <sz val="12"/>
        <color rgb="FF000000"/>
        <rFont val="Arial Narrow"/>
        <family val="2"/>
      </rPr>
      <t xml:space="preserve">So were the </t>
    </r>
    <r>
      <rPr>
        <i/>
        <sz val="12"/>
        <color rgb="FF000000"/>
        <rFont val="Arial Narrow"/>
        <family val="2"/>
      </rPr>
      <t>what</t>
    </r>
    <r>
      <rPr>
        <sz val="12"/>
        <color rgb="FF000000"/>
        <rFont val="Arial Narrow"/>
        <family val="2"/>
      </rPr>
      <t xml:space="preserve"> of the house of the Lord and the vestibule of the temple?</t>
    </r>
  </si>
  <si>
    <t>the inner court</t>
  </si>
  <si>
    <r>
      <rPr>
        <sz val="12"/>
        <color rgb="FF000000"/>
        <rFont val="Arial Narrow"/>
        <family val="2"/>
      </rPr>
      <t xml:space="preserve">So were the inner court of the </t>
    </r>
    <r>
      <rPr>
        <i/>
        <sz val="12"/>
        <color rgb="FF000000"/>
        <rFont val="Arial Narrow"/>
        <family val="2"/>
      </rPr>
      <t>what</t>
    </r>
    <r>
      <rPr>
        <sz val="12"/>
        <color rgb="FF000000"/>
        <rFont val="Arial Narrow"/>
        <family val="2"/>
      </rPr>
      <t xml:space="preserve"> and the vestibule of the temple?</t>
    </r>
  </si>
  <si>
    <t>the house of the Lord</t>
  </si>
  <si>
    <r>
      <rPr>
        <sz val="12"/>
        <color rgb="FF000000"/>
        <rFont val="Arial Narrow"/>
        <family val="2"/>
      </rPr>
      <t xml:space="preserve">So were the inner court of the house of the Lord and the </t>
    </r>
    <r>
      <rPr>
        <i/>
        <sz val="12"/>
        <color rgb="FF000000"/>
        <rFont val="Arial Narrow"/>
        <family val="2"/>
      </rPr>
      <t>what</t>
    </r>
    <r>
      <rPr>
        <sz val="12"/>
        <color rgb="FF000000"/>
        <rFont val="Arial Narrow"/>
        <family val="2"/>
      </rPr>
      <t>?</t>
    </r>
  </si>
  <si>
    <t>the vestibule of the temple</t>
  </si>
  <si>
    <t>How was the inner court of the house of the Lord and vestibule of the temple built?</t>
  </si>
  <si>
    <r>
      <rPr>
        <sz val="12"/>
        <color rgb="FF000000"/>
        <rFont val="Arial Narrow"/>
        <family val="2"/>
      </rPr>
      <t xml:space="preserve">3 rows of hewn stones and a row of cedar beams </t>
    </r>
    <r>
      <rPr>
        <i/>
        <sz val="12"/>
        <color rgb="FF000000"/>
        <rFont val="Arial Narrow"/>
        <family val="2"/>
      </rPr>
      <t>(see Ezra 6 where Cyrus tells them to rebuild it this exact way)</t>
    </r>
  </si>
  <si>
    <t>According to 1 Kings 7:13</t>
  </si>
  <si>
    <r>
      <rPr>
        <sz val="12"/>
        <color rgb="FF000000"/>
        <rFont val="Arial Narrow"/>
        <family val="2"/>
      </rPr>
      <t xml:space="preserve">Now King Solomon sent and brought </t>
    </r>
    <r>
      <rPr>
        <i/>
        <sz val="12"/>
        <color rgb="FF000000"/>
        <rFont val="Arial Narrow"/>
        <family val="2"/>
      </rPr>
      <t>whom</t>
    </r>
    <r>
      <rPr>
        <sz val="12"/>
        <color rgb="FF000000"/>
        <rFont val="Arial Narrow"/>
        <family val="2"/>
      </rPr>
      <t xml:space="preserve"> from Tyre?</t>
    </r>
  </si>
  <si>
    <t>Huram</t>
  </si>
  <si>
    <r>
      <rPr>
        <sz val="12"/>
        <color rgb="FF000000"/>
        <rFont val="Arial Narrow"/>
        <family val="2"/>
      </rPr>
      <t xml:space="preserve">Now King Solomon sent and brought Huram from </t>
    </r>
    <r>
      <rPr>
        <i/>
        <sz val="12"/>
        <color rgb="FF000000"/>
        <rFont val="Arial Narrow"/>
        <family val="2"/>
      </rPr>
      <t>where</t>
    </r>
    <r>
      <rPr>
        <sz val="12"/>
        <color rgb="FF000000"/>
        <rFont val="Arial Narrow"/>
        <family val="2"/>
      </rPr>
      <t>?</t>
    </r>
  </si>
  <si>
    <t>from Tyre</t>
  </si>
  <si>
    <t>According to 1 Kings 7:14</t>
  </si>
  <si>
    <r>
      <rPr>
        <sz val="12"/>
        <color rgb="FF000000"/>
        <rFont val="Arial Narrow"/>
        <family val="2"/>
      </rPr>
      <t xml:space="preserve">He (Huram) was </t>
    </r>
    <r>
      <rPr>
        <i/>
        <sz val="12"/>
        <color rgb="FF000000"/>
        <rFont val="Arial Narrow"/>
        <family val="2"/>
      </rPr>
      <t>what</t>
    </r>
    <r>
      <rPr>
        <sz val="12"/>
        <color rgb="FF000000"/>
        <rFont val="Arial Narrow"/>
        <family val="2"/>
      </rPr>
      <t xml:space="preserve"> from the tribe of Naphtali?</t>
    </r>
  </si>
  <si>
    <t>the son of the widow</t>
  </si>
  <si>
    <t>He (Huram) was the son of a widow from which tribe?</t>
  </si>
  <si>
    <t>the tribe of Naphtali</t>
  </si>
  <si>
    <t>Who was the father of Huram?</t>
  </si>
  <si>
    <t>a man of Tyre</t>
  </si>
  <si>
    <t>What job did Huram's father have?</t>
  </si>
  <si>
    <t>a bronze worker</t>
  </si>
  <si>
    <t>… he (Huram) was filled with what 3 things in working with all kinds of bronze work?</t>
  </si>
  <si>
    <t>with wisdom and understanding and skill</t>
  </si>
  <si>
    <r>
      <rPr>
        <sz val="12"/>
        <color rgb="FF000000"/>
        <rFont val="Arial Narrow"/>
        <family val="2"/>
      </rPr>
      <t xml:space="preserve">… he (Huram) was filled with wisdom and understanding and skill in </t>
    </r>
    <r>
      <rPr>
        <i/>
        <sz val="12"/>
        <color rgb="FF000000"/>
        <rFont val="Arial Narrow"/>
        <family val="2"/>
      </rPr>
      <t>doing what</t>
    </r>
    <r>
      <rPr>
        <sz val="12"/>
        <color rgb="FF000000"/>
        <rFont val="Arial Narrow"/>
        <family val="2"/>
      </rPr>
      <t>?</t>
    </r>
  </si>
  <si>
    <t>in working with bronze work</t>
  </si>
  <si>
    <r>
      <rPr>
        <sz val="12"/>
        <color rgb="FF000000"/>
        <rFont val="Arial Narrow"/>
        <family val="2"/>
      </rPr>
      <t xml:space="preserve">So he came to King Solomon and </t>
    </r>
    <r>
      <rPr>
        <i/>
        <sz val="12"/>
        <color rgb="FF000000"/>
        <rFont val="Arial Narrow"/>
        <family val="2"/>
      </rPr>
      <t>did what</t>
    </r>
    <r>
      <rPr>
        <sz val="12"/>
        <color rgb="FF000000"/>
        <rFont val="Arial Narrow"/>
        <family val="2"/>
      </rPr>
      <t>?</t>
    </r>
  </si>
  <si>
    <t>all his work</t>
  </si>
  <si>
    <t>Who came to King Solomon and did all his work?</t>
  </si>
  <si>
    <t>he (did) -- Huram</t>
  </si>
  <si>
    <t>According to 1 Kings 7:15</t>
  </si>
  <si>
    <r>
      <rPr>
        <sz val="12"/>
        <color rgb="FF000000"/>
        <rFont val="Arial Narrow"/>
        <family val="2"/>
      </rPr>
      <t xml:space="preserve">He </t>
    </r>
    <r>
      <rPr>
        <i/>
        <sz val="12"/>
        <color rgb="FF000000"/>
        <rFont val="Arial Narrow"/>
        <family val="2"/>
      </rPr>
      <t>did what</t>
    </r>
    <r>
      <rPr>
        <sz val="12"/>
        <color rgb="FF000000"/>
        <rFont val="Arial Narrow"/>
        <family val="2"/>
      </rPr>
      <t xml:space="preserve"> of bronze, each one 18 cubits high?</t>
    </r>
  </si>
  <si>
    <t>cast 2 pillars</t>
  </si>
  <si>
    <r>
      <rPr>
        <sz val="12"/>
        <color rgb="FF000000"/>
        <rFont val="Arial Narrow"/>
        <family val="2"/>
      </rPr>
      <t xml:space="preserve">He cast 2 pillars of </t>
    </r>
    <r>
      <rPr>
        <i/>
        <sz val="12"/>
        <color rgb="FF000000"/>
        <rFont val="Arial Narrow"/>
        <family val="2"/>
      </rPr>
      <t>what</t>
    </r>
    <r>
      <rPr>
        <sz val="12"/>
        <color rgb="FF000000"/>
        <rFont val="Arial Narrow"/>
        <family val="2"/>
      </rPr>
      <t>, each one 18 cubits high?</t>
    </r>
  </si>
  <si>
    <t>of bronze</t>
  </si>
  <si>
    <r>
      <rPr>
        <sz val="12"/>
        <color rgb="FF000000"/>
        <rFont val="Arial Narrow"/>
        <family val="2"/>
      </rPr>
      <t xml:space="preserve">He cast 2 pillars of bronze, each one </t>
    </r>
    <r>
      <rPr>
        <i/>
        <sz val="12"/>
        <color rgb="FF000000"/>
        <rFont val="Arial Narrow"/>
        <family val="2"/>
      </rPr>
      <t>how high</t>
    </r>
    <r>
      <rPr>
        <sz val="12"/>
        <color rgb="FF000000"/>
        <rFont val="Arial Narrow"/>
        <family val="2"/>
      </rPr>
      <t>?</t>
    </r>
  </si>
  <si>
    <t>18 cubits</t>
  </si>
  <si>
    <r>
      <rPr>
        <sz val="12"/>
        <color rgb="FF000000"/>
        <rFont val="Arial Narrow"/>
        <family val="2"/>
      </rPr>
      <t xml:space="preserve">He cast 2 pillars of bronze, … and a line </t>
    </r>
    <r>
      <rPr>
        <i/>
        <sz val="12"/>
        <color rgb="FF000000"/>
        <rFont val="Arial Narrow"/>
        <family val="2"/>
      </rPr>
      <t>how long</t>
    </r>
    <r>
      <rPr>
        <sz val="12"/>
        <color rgb="FF000000"/>
        <rFont val="Arial Narrow"/>
        <family val="2"/>
      </rPr>
      <t xml:space="preserve"> measured the circumference of each?</t>
    </r>
  </si>
  <si>
    <t>12 cubits</t>
  </si>
  <si>
    <r>
      <rPr>
        <sz val="12"/>
        <color rgb="FF000000"/>
        <rFont val="Arial Narrow"/>
        <family val="2"/>
      </rPr>
      <t xml:space="preserve">He cast 2 pillars of bronze, … and a line of 12 cubits measured the </t>
    </r>
    <r>
      <rPr>
        <i/>
        <sz val="12"/>
        <color rgb="FF000000"/>
        <rFont val="Arial Narrow"/>
        <family val="2"/>
      </rPr>
      <t>what</t>
    </r>
    <r>
      <rPr>
        <sz val="12"/>
        <color rgb="FF000000"/>
        <rFont val="Arial Narrow"/>
        <family val="2"/>
      </rPr>
      <t xml:space="preserve"> of each?</t>
    </r>
  </si>
  <si>
    <t>the circumference</t>
  </si>
  <si>
    <t>What had a circumference of 12 cubits?</t>
  </si>
  <si>
    <t>the 2 bronze pillars</t>
  </si>
  <si>
    <t>According to 1 Kings 7:16</t>
  </si>
  <si>
    <r>
      <rPr>
        <sz val="12"/>
        <color rgb="FF000000"/>
        <rFont val="Arial Narrow"/>
        <family val="2"/>
      </rPr>
      <t>Then he made</t>
    </r>
    <r>
      <rPr>
        <i/>
        <sz val="12"/>
        <color rgb="FF000000"/>
        <rFont val="Arial Narrow"/>
        <family val="2"/>
      </rPr>
      <t xml:space="preserve"> how many</t>
    </r>
    <r>
      <rPr>
        <sz val="12"/>
        <color rgb="FF000000"/>
        <rFont val="Arial Narrow"/>
        <family val="2"/>
      </rPr>
      <t xml:space="preserve"> capitals of cast bronze, to set on the tops of the pillars?</t>
    </r>
  </si>
  <si>
    <t>2 capitals</t>
  </si>
  <si>
    <r>
      <rPr>
        <sz val="12"/>
        <color rgb="FF000000"/>
        <rFont val="Arial Narrow"/>
        <family val="2"/>
      </rPr>
      <t xml:space="preserve">Then he made 2 </t>
    </r>
    <r>
      <rPr>
        <i/>
        <sz val="12"/>
        <color rgb="FF000000"/>
        <rFont val="Arial Narrow"/>
        <family val="2"/>
      </rPr>
      <t>what</t>
    </r>
    <r>
      <rPr>
        <sz val="12"/>
        <color rgb="FF000000"/>
        <rFont val="Arial Narrow"/>
        <family val="2"/>
      </rPr>
      <t xml:space="preserve"> of cast bronze, to set on the tops of the pillars?</t>
    </r>
  </si>
  <si>
    <t>capitals</t>
  </si>
  <si>
    <r>
      <rPr>
        <sz val="12"/>
        <color rgb="FF000000"/>
        <rFont val="Arial Narrow"/>
        <family val="2"/>
      </rPr>
      <t xml:space="preserve">Then he made 2 capitals of </t>
    </r>
    <r>
      <rPr>
        <i/>
        <sz val="12"/>
        <color rgb="FF000000"/>
        <rFont val="Arial Narrow"/>
        <family val="2"/>
      </rPr>
      <t>what</t>
    </r>
    <r>
      <rPr>
        <sz val="12"/>
        <color rgb="FF000000"/>
        <rFont val="Arial Narrow"/>
        <family val="2"/>
      </rPr>
      <t>, to set on the tops of the pillars?</t>
    </r>
  </si>
  <si>
    <t>of cast bronze</t>
  </si>
  <si>
    <r>
      <rPr>
        <sz val="12"/>
        <color rgb="FF000000"/>
        <rFont val="Arial Narrow"/>
        <family val="2"/>
      </rPr>
      <t xml:space="preserve">Then he made 2 capitals of cast bronze, to set </t>
    </r>
    <r>
      <rPr>
        <i/>
        <sz val="12"/>
        <color rgb="FF000000"/>
        <rFont val="Arial Narrow"/>
        <family val="2"/>
      </rPr>
      <t>where</t>
    </r>
    <r>
      <rPr>
        <sz val="12"/>
        <color rgb="FF000000"/>
        <rFont val="Arial Narrow"/>
        <family val="2"/>
      </rPr>
      <t>?</t>
    </r>
  </si>
  <si>
    <t>on the tops of the pillars</t>
  </si>
  <si>
    <r>
      <rPr>
        <sz val="12"/>
        <color rgb="FF000000"/>
        <rFont val="Arial Narrow"/>
        <family val="2"/>
      </rPr>
      <t xml:space="preserve">The height of 1 capital was </t>
    </r>
    <r>
      <rPr>
        <i/>
        <sz val="12"/>
        <color rgb="FF000000"/>
        <rFont val="Arial Narrow"/>
        <family val="2"/>
      </rPr>
      <t>what</t>
    </r>
    <r>
      <rPr>
        <sz val="12"/>
        <color rgb="FF000000"/>
        <rFont val="Arial Narrow"/>
        <family val="2"/>
      </rPr>
      <t xml:space="preserve">, and the height of the other capital was </t>
    </r>
    <r>
      <rPr>
        <i/>
        <sz val="12"/>
        <color rgb="FF000000"/>
        <rFont val="Arial Narrow"/>
        <family val="2"/>
      </rPr>
      <t>what</t>
    </r>
    <r>
      <rPr>
        <sz val="12"/>
        <color rgb="FF000000"/>
        <rFont val="Arial Narrow"/>
        <family val="2"/>
      </rPr>
      <t>?</t>
    </r>
  </si>
  <si>
    <t>5 cubits, 5 cubits</t>
  </si>
  <si>
    <t>What was 5 cubits in height?</t>
  </si>
  <si>
    <t>the capitals</t>
  </si>
  <si>
    <t>According to 1 Kings 7:17</t>
  </si>
  <si>
    <r>
      <rPr>
        <sz val="12"/>
        <color rgb="FF000000"/>
        <rFont val="Arial Narrow"/>
        <family val="2"/>
      </rPr>
      <t xml:space="preserve">He made a </t>
    </r>
    <r>
      <rPr>
        <i/>
        <sz val="12"/>
        <color rgb="FF000000"/>
        <rFont val="Arial Narrow"/>
        <family val="2"/>
      </rPr>
      <t>what</t>
    </r>
    <r>
      <rPr>
        <sz val="12"/>
        <color rgb="FF000000"/>
        <rFont val="Arial Narrow"/>
        <family val="2"/>
      </rPr>
      <t>, with wreaths of chainwork, for the capitals?</t>
    </r>
  </si>
  <si>
    <t>a lattice network</t>
  </si>
  <si>
    <r>
      <rPr>
        <sz val="12"/>
        <color rgb="FF000000"/>
        <rFont val="Arial Narrow"/>
        <family val="2"/>
      </rPr>
      <t xml:space="preserve">He made a lattice network, with </t>
    </r>
    <r>
      <rPr>
        <i/>
        <sz val="12"/>
        <color rgb="FF000000"/>
        <rFont val="Arial Narrow"/>
        <family val="2"/>
      </rPr>
      <t>what</t>
    </r>
    <r>
      <rPr>
        <sz val="12"/>
        <color rgb="FF000000"/>
        <rFont val="Arial Narrow"/>
        <family val="2"/>
      </rPr>
      <t>, for the capitals?</t>
    </r>
  </si>
  <si>
    <t>with wreaths of chainwork</t>
  </si>
  <si>
    <r>
      <rPr>
        <sz val="12"/>
        <color rgb="FF000000"/>
        <rFont val="Arial Narrow"/>
        <family val="2"/>
      </rPr>
      <t xml:space="preserve">He made a lattice network, with wreaths of chainwork, for the </t>
    </r>
    <r>
      <rPr>
        <i/>
        <sz val="12"/>
        <color rgb="FF000000"/>
        <rFont val="Arial Narrow"/>
        <family val="2"/>
      </rPr>
      <t>what</t>
    </r>
    <r>
      <rPr>
        <sz val="12"/>
        <color rgb="FF000000"/>
        <rFont val="Arial Narrow"/>
        <family val="2"/>
      </rPr>
      <t xml:space="preserve"> which were on top of the pillars?</t>
    </r>
  </si>
  <si>
    <r>
      <rPr>
        <sz val="12"/>
        <color rgb="FF000000"/>
        <rFont val="Arial Narrow"/>
        <family val="2"/>
      </rPr>
      <t xml:space="preserve">He made a lattice network, with wreaths of chainwork, for the capitals which were </t>
    </r>
    <r>
      <rPr>
        <i/>
        <sz val="12"/>
        <color rgb="FF000000"/>
        <rFont val="Arial Narrow"/>
        <family val="2"/>
      </rPr>
      <t>where</t>
    </r>
    <r>
      <rPr>
        <sz val="12"/>
        <color rgb="FF000000"/>
        <rFont val="Arial Narrow"/>
        <family val="2"/>
      </rPr>
      <t>?</t>
    </r>
  </si>
  <si>
    <t>on top of the pillars</t>
  </si>
  <si>
    <t>How many chains were in 1 capital?</t>
  </si>
  <si>
    <t>7 chains</t>
  </si>
  <si>
    <t>How many chains were there all together?</t>
  </si>
  <si>
    <t>14 chains</t>
  </si>
  <si>
    <t>According to 1 Kings 7:18</t>
  </si>
  <si>
    <r>
      <rPr>
        <sz val="12"/>
        <color rgb="FF000000"/>
        <rFont val="Arial Narrow"/>
        <family val="2"/>
      </rPr>
      <t xml:space="preserve">He made the </t>
    </r>
    <r>
      <rPr>
        <i/>
        <sz val="12"/>
        <color rgb="FF000000"/>
        <rFont val="Arial Narrow"/>
        <family val="2"/>
      </rPr>
      <t>what</t>
    </r>
    <r>
      <rPr>
        <sz val="12"/>
        <color rgb="FF000000"/>
        <rFont val="Arial Narrow"/>
        <family val="2"/>
      </rPr>
      <t>, and 2 rows of pomegranates above the network all around to cover the capitals that were on top?</t>
    </r>
  </si>
  <si>
    <r>
      <rPr>
        <sz val="12"/>
        <color rgb="FF000000"/>
        <rFont val="Arial Narrow"/>
        <family val="2"/>
      </rPr>
      <t xml:space="preserve">He made the pillars, and </t>
    </r>
    <r>
      <rPr>
        <i/>
        <sz val="12"/>
        <color rgb="FF000000"/>
        <rFont val="Arial Narrow"/>
        <family val="2"/>
      </rPr>
      <t>what</t>
    </r>
    <r>
      <rPr>
        <sz val="12"/>
        <color rgb="FF000000"/>
        <rFont val="Arial Narrow"/>
        <family val="2"/>
      </rPr>
      <t xml:space="preserve"> above the network all around to cover the capitals?</t>
    </r>
  </si>
  <si>
    <t>2 rows of pomegranates</t>
  </si>
  <si>
    <r>
      <rPr>
        <sz val="12"/>
        <color rgb="FF000000"/>
        <rFont val="Arial Narrow"/>
        <family val="2"/>
      </rPr>
      <t xml:space="preserve">He made the pillars, and 2 rows of pomegranates </t>
    </r>
    <r>
      <rPr>
        <i/>
        <sz val="12"/>
        <color rgb="FF000000"/>
        <rFont val="Arial Narrow"/>
        <family val="2"/>
      </rPr>
      <t>where</t>
    </r>
    <r>
      <rPr>
        <sz val="12"/>
        <color rgb="FF000000"/>
        <rFont val="Arial Narrow"/>
        <family val="2"/>
      </rPr>
      <t xml:space="preserve"> all around to cover the capitals?</t>
    </r>
  </si>
  <si>
    <t>above the network</t>
  </si>
  <si>
    <r>
      <rPr>
        <sz val="12"/>
        <color rgb="FF000000"/>
        <rFont val="Arial Narrow"/>
        <family val="2"/>
      </rPr>
      <t>He made the pillars, and 2 rows of pomegranates above the network all around to</t>
    </r>
    <r>
      <rPr>
        <i/>
        <sz val="12"/>
        <color rgb="FF000000"/>
        <rFont val="Arial Narrow"/>
        <family val="2"/>
      </rPr>
      <t xml:space="preserve"> do what </t>
    </r>
    <r>
      <rPr>
        <sz val="12"/>
        <color rgb="FF000000"/>
        <rFont val="Arial Narrow"/>
        <family val="2"/>
      </rPr>
      <t>on top?</t>
    </r>
  </si>
  <si>
    <t>to cover the capitals that were on top</t>
  </si>
  <si>
    <t>What was to cover the capitals that were on top?</t>
  </si>
  <si>
    <t>According to 1 Kings 7:19</t>
  </si>
  <si>
    <r>
      <rPr>
        <sz val="12"/>
        <color rgb="FF000000"/>
        <rFont val="Arial Narrow"/>
        <family val="2"/>
      </rPr>
      <t xml:space="preserve">The capitals which were on top of the pillars </t>
    </r>
    <r>
      <rPr>
        <i/>
        <sz val="12"/>
        <color rgb="FF000000"/>
        <rFont val="Arial Narrow"/>
        <family val="2"/>
      </rPr>
      <t>where</t>
    </r>
    <r>
      <rPr>
        <sz val="12"/>
        <color rgb="FF000000"/>
        <rFont val="Arial Narrow"/>
        <family val="2"/>
      </rPr>
      <t xml:space="preserve"> were in the shape of lilies, 4 cubits?</t>
    </r>
  </si>
  <si>
    <t>in the hall</t>
  </si>
  <si>
    <r>
      <rPr>
        <sz val="12"/>
        <color rgb="FF000000"/>
        <rFont val="Arial Narrow"/>
        <family val="2"/>
      </rPr>
      <t xml:space="preserve">The capitals which were on top of the pillars in the hall were in the shape of </t>
    </r>
    <r>
      <rPr>
        <i/>
        <sz val="12"/>
        <color rgb="FF000000"/>
        <rFont val="Arial Narrow"/>
        <family val="2"/>
      </rPr>
      <t>what</t>
    </r>
    <r>
      <rPr>
        <sz val="12"/>
        <color rgb="FF000000"/>
        <rFont val="Arial Narrow"/>
        <family val="2"/>
      </rPr>
      <t>?</t>
    </r>
  </si>
  <si>
    <t>of lilies</t>
  </si>
  <si>
    <r>
      <rPr>
        <sz val="12"/>
        <color rgb="FF000000"/>
        <rFont val="Arial Narrow"/>
        <family val="2"/>
      </rPr>
      <t xml:space="preserve">The capitals which were on top of the pillars in the hall were in the shape of lilies, </t>
    </r>
    <r>
      <rPr>
        <i/>
        <sz val="12"/>
        <color rgb="FF000000"/>
        <rFont val="Arial Narrow"/>
        <family val="2"/>
      </rPr>
      <t>what size</t>
    </r>
    <r>
      <rPr>
        <sz val="12"/>
        <color rgb="FF000000"/>
        <rFont val="Arial Narrow"/>
        <family val="2"/>
      </rPr>
      <t>?</t>
    </r>
  </si>
  <si>
    <t>4 cubits</t>
  </si>
  <si>
    <t>What had a size of 4 cubits?</t>
  </si>
  <si>
    <t>the lilies</t>
  </si>
  <si>
    <t>According to 1 Kings 7:20</t>
  </si>
  <si>
    <r>
      <rPr>
        <sz val="12"/>
        <color rgb="FF000000"/>
        <rFont val="Arial Narrow"/>
        <family val="2"/>
      </rPr>
      <t xml:space="preserve">The </t>
    </r>
    <r>
      <rPr>
        <i/>
        <sz val="12"/>
        <color rgb="FF000000"/>
        <rFont val="Arial Narrow"/>
        <family val="2"/>
      </rPr>
      <t>what</t>
    </r>
    <r>
      <rPr>
        <sz val="12"/>
        <color rgb="FF000000"/>
        <rFont val="Arial Narrow"/>
        <family val="2"/>
      </rPr>
      <t xml:space="preserve"> on the 2 pillars also had pomegranates above?</t>
    </r>
  </si>
  <si>
    <r>
      <rPr>
        <sz val="12"/>
        <color rgb="FF000000"/>
        <rFont val="Arial Narrow"/>
        <family val="2"/>
      </rPr>
      <t xml:space="preserve">The capitals on </t>
    </r>
    <r>
      <rPr>
        <i/>
        <sz val="12"/>
        <color rgb="FF000000"/>
        <rFont val="Arial Narrow"/>
        <family val="2"/>
      </rPr>
      <t>what</t>
    </r>
    <r>
      <rPr>
        <sz val="12"/>
        <color rgb="FF000000"/>
        <rFont val="Arial Narrow"/>
        <family val="2"/>
      </rPr>
      <t xml:space="preserve"> also had pomegranates above?</t>
    </r>
  </si>
  <si>
    <t>on the 2 pillars</t>
  </si>
  <si>
    <r>
      <rPr>
        <sz val="12"/>
        <color rgb="FF000000"/>
        <rFont val="Arial Narrow"/>
        <family val="2"/>
      </rPr>
      <t xml:space="preserve">The capitals on the 2 pillars also had </t>
    </r>
    <r>
      <rPr>
        <i/>
        <sz val="12"/>
        <color rgb="FF000000"/>
        <rFont val="Arial Narrow"/>
        <family val="2"/>
      </rPr>
      <t>what</t>
    </r>
    <r>
      <rPr>
        <sz val="12"/>
        <color rgb="FF000000"/>
        <rFont val="Arial Narrow"/>
        <family val="2"/>
      </rPr>
      <t xml:space="preserve"> above?</t>
    </r>
  </si>
  <si>
    <t>pomegranates</t>
  </si>
  <si>
    <t>Where were the pomegranates, by the convex surface which was next to the network?</t>
  </si>
  <si>
    <r>
      <rPr>
        <sz val="12"/>
        <color rgb="FF000000"/>
        <rFont val="Arial Narrow"/>
        <family val="2"/>
      </rPr>
      <t xml:space="preserve">The capitals on the 2 pillars also had pomegranates above, by the </t>
    </r>
    <r>
      <rPr>
        <i/>
        <sz val="12"/>
        <color rgb="FF000000"/>
        <rFont val="Arial Narrow"/>
        <family val="2"/>
      </rPr>
      <t>what</t>
    </r>
    <r>
      <rPr>
        <sz val="12"/>
        <color rgb="FF000000"/>
        <rFont val="Arial Narrow"/>
        <family val="2"/>
      </rPr>
      <t xml:space="preserve"> which was next to the network?</t>
    </r>
  </si>
  <si>
    <t>by the convex surface</t>
  </si>
  <si>
    <r>
      <rPr>
        <sz val="12"/>
        <color rgb="FF000000"/>
        <rFont val="Arial Narrow"/>
        <family val="2"/>
      </rPr>
      <t xml:space="preserve">The capitals on the 2 pillars also had pomegranates above, by the convex surface which was next to </t>
    </r>
    <r>
      <rPr>
        <i/>
        <sz val="12"/>
        <color rgb="FF000000"/>
        <rFont val="Arial Narrow"/>
        <family val="2"/>
      </rPr>
      <t>what</t>
    </r>
    <r>
      <rPr>
        <sz val="12"/>
        <color rgb="FF000000"/>
        <rFont val="Arial Narrow"/>
        <family val="2"/>
      </rPr>
      <t>?</t>
    </r>
  </si>
  <si>
    <t>to the network</t>
  </si>
  <si>
    <t>How many pomegranates were there in rows on each of the capitals all around?</t>
  </si>
  <si>
    <r>
      <rPr>
        <sz val="12"/>
        <color rgb="FF000000"/>
        <rFont val="Arial Narrow"/>
        <family val="2"/>
      </rPr>
      <t xml:space="preserve">There were 200 </t>
    </r>
    <r>
      <rPr>
        <i/>
        <sz val="12"/>
        <color rgb="FF000000"/>
        <rFont val="Arial Narrow"/>
        <family val="2"/>
      </rPr>
      <t>what</t>
    </r>
    <r>
      <rPr>
        <sz val="12"/>
        <color rgb="FF000000"/>
        <rFont val="Arial Narrow"/>
        <family val="2"/>
      </rPr>
      <t xml:space="preserve"> in rows on each of the capitals all around?</t>
    </r>
  </si>
  <si>
    <t>such pomegranates</t>
  </si>
  <si>
    <r>
      <rPr>
        <sz val="12"/>
        <color rgb="FF000000"/>
        <rFont val="Arial Narrow"/>
        <family val="2"/>
      </rPr>
      <t>There were 200 such pomegranates arranged</t>
    </r>
    <r>
      <rPr>
        <i/>
        <sz val="12"/>
        <color rgb="FF000000"/>
        <rFont val="Arial Narrow"/>
        <family val="2"/>
      </rPr>
      <t xml:space="preserve"> how</t>
    </r>
    <r>
      <rPr>
        <sz val="12"/>
        <color rgb="FF000000"/>
        <rFont val="Arial Narrow"/>
        <family val="2"/>
      </rPr>
      <t xml:space="preserve"> on each of the capitals all around?</t>
    </r>
  </si>
  <si>
    <t>in rows</t>
  </si>
  <si>
    <r>
      <rPr>
        <sz val="12"/>
        <color rgb="FF000000"/>
        <rFont val="Arial Narrow"/>
        <family val="2"/>
      </rPr>
      <t xml:space="preserve">There were 200 such pomegranates arranged in rows on </t>
    </r>
    <r>
      <rPr>
        <i/>
        <sz val="12"/>
        <color rgb="FF000000"/>
        <rFont val="Arial Narrow"/>
        <family val="2"/>
      </rPr>
      <t>what</t>
    </r>
    <r>
      <rPr>
        <sz val="12"/>
        <color rgb="FF000000"/>
        <rFont val="Arial Narrow"/>
        <family val="2"/>
      </rPr>
      <t xml:space="preserve"> all around?</t>
    </r>
  </si>
  <si>
    <t xml:space="preserve"> on each of the capitals</t>
  </si>
  <si>
    <r>
      <rPr>
        <sz val="12"/>
        <color rgb="FF000000"/>
        <rFont val="Arial Narrow"/>
        <family val="2"/>
      </rPr>
      <t xml:space="preserve">There were 200 such pomegranates arranged in rows on each of the capitals </t>
    </r>
    <r>
      <rPr>
        <i/>
        <sz val="12"/>
        <color rgb="FF000000"/>
        <rFont val="Arial Narrow"/>
        <family val="2"/>
      </rPr>
      <t>how</t>
    </r>
    <r>
      <rPr>
        <sz val="12"/>
        <color rgb="FF000000"/>
        <rFont val="Arial Narrow"/>
        <family val="2"/>
      </rPr>
      <t>?</t>
    </r>
  </si>
  <si>
    <t>all around</t>
  </si>
  <si>
    <t>According to 1 Kings 7:21</t>
  </si>
  <si>
    <r>
      <rPr>
        <sz val="12"/>
        <color rgb="FF000000"/>
        <rFont val="Arial Narrow"/>
        <family val="2"/>
      </rPr>
      <t xml:space="preserve">Then he set up the </t>
    </r>
    <r>
      <rPr>
        <i/>
        <sz val="12"/>
        <color rgb="FF000000"/>
        <rFont val="Arial Narrow"/>
        <family val="2"/>
      </rPr>
      <t>what</t>
    </r>
    <r>
      <rPr>
        <sz val="12"/>
        <color rgb="FF000000"/>
        <rFont val="Arial Narrow"/>
        <family val="2"/>
      </rPr>
      <t xml:space="preserve"> by the vestibule of the temple?</t>
    </r>
  </si>
  <si>
    <t>the pillars</t>
  </si>
  <si>
    <r>
      <rPr>
        <sz val="12"/>
        <color rgb="FF000000"/>
        <rFont val="Arial Narrow"/>
        <family val="2"/>
      </rPr>
      <t xml:space="preserve">Then he set up the pillars by </t>
    </r>
    <r>
      <rPr>
        <i/>
        <sz val="12"/>
        <color rgb="FF000000"/>
        <rFont val="Arial Narrow"/>
        <family val="2"/>
      </rPr>
      <t>what</t>
    </r>
    <r>
      <rPr>
        <sz val="12"/>
        <color rgb="FF000000"/>
        <rFont val="Arial Narrow"/>
        <family val="2"/>
      </rPr>
      <t>?</t>
    </r>
  </si>
  <si>
    <t>by the vestibule of the temple</t>
  </si>
  <si>
    <r>
      <rPr>
        <sz val="12"/>
        <color rgb="FF000000"/>
        <rFont val="Arial Narrow"/>
        <family val="2"/>
      </rPr>
      <t xml:space="preserve">He set up the pillar </t>
    </r>
    <r>
      <rPr>
        <i/>
        <sz val="12"/>
        <color rgb="FF000000"/>
        <rFont val="Arial Narrow"/>
        <family val="2"/>
      </rPr>
      <t>where</t>
    </r>
    <r>
      <rPr>
        <sz val="12"/>
        <color rgb="FF000000"/>
        <rFont val="Arial Narrow"/>
        <family val="2"/>
      </rPr>
      <t xml:space="preserve"> and called its name Jachin?</t>
    </r>
  </si>
  <si>
    <t>on the right</t>
  </si>
  <si>
    <t>What was the name of the pillar set up on the right?</t>
  </si>
  <si>
    <t>Jachin</t>
  </si>
  <si>
    <r>
      <rPr>
        <sz val="12"/>
        <color rgb="FF000000"/>
        <rFont val="Arial Narrow"/>
        <family val="2"/>
      </rPr>
      <t xml:space="preserve">He set up the pillar </t>
    </r>
    <r>
      <rPr>
        <i/>
        <sz val="12"/>
        <color rgb="FF000000"/>
        <rFont val="Arial Narrow"/>
        <family val="2"/>
      </rPr>
      <t>where</t>
    </r>
    <r>
      <rPr>
        <sz val="12"/>
        <color rgb="FF000000"/>
        <rFont val="Arial Narrow"/>
        <family val="2"/>
      </rPr>
      <t xml:space="preserve"> and called its name Boaz?</t>
    </r>
  </si>
  <si>
    <t>on the left</t>
  </si>
  <si>
    <t>What was the name of the pillar set up on the left?</t>
  </si>
  <si>
    <t>Boaz</t>
  </si>
  <si>
    <t>According to 1 Kings 7:22</t>
  </si>
  <si>
    <r>
      <rPr>
        <sz val="12"/>
        <color rgb="FF000000"/>
        <rFont val="Arial Narrow"/>
        <family val="2"/>
      </rPr>
      <t xml:space="preserve">The tops of the pillars were in the shape of </t>
    </r>
    <r>
      <rPr>
        <i/>
        <sz val="12"/>
        <color rgb="FF000000"/>
        <rFont val="Arial Narrow"/>
        <family val="2"/>
      </rPr>
      <t>what</t>
    </r>
    <r>
      <rPr>
        <sz val="12"/>
        <color rgb="FF000000"/>
        <rFont val="Arial Narrow"/>
        <family val="2"/>
      </rPr>
      <t>?</t>
    </r>
  </si>
  <si>
    <t>What was in the shape of lilies?</t>
  </si>
  <si>
    <t>the tops of the pillars</t>
  </si>
  <si>
    <r>
      <rPr>
        <sz val="12"/>
        <color rgb="FF000000"/>
        <rFont val="Arial Narrow"/>
        <family val="2"/>
      </rPr>
      <t xml:space="preserve">So the work of </t>
    </r>
    <r>
      <rPr>
        <i/>
        <sz val="12"/>
        <color rgb="FF000000"/>
        <rFont val="Arial Narrow"/>
        <family val="2"/>
      </rPr>
      <t>what</t>
    </r>
    <r>
      <rPr>
        <sz val="12"/>
        <color rgb="FF000000"/>
        <rFont val="Arial Narrow"/>
        <family val="2"/>
      </rPr>
      <t xml:space="preserve"> was finished?</t>
    </r>
  </si>
  <si>
    <t>of the pillars</t>
  </si>
  <si>
    <r>
      <rPr>
        <sz val="12"/>
        <color rgb="FF000000"/>
        <rFont val="Arial Narrow"/>
        <family val="2"/>
      </rPr>
      <t xml:space="preserve">So the work of the pillars was </t>
    </r>
    <r>
      <rPr>
        <i/>
        <sz val="12"/>
        <color rgb="FF000000"/>
        <rFont val="Arial Narrow"/>
        <family val="2"/>
      </rPr>
      <t>what</t>
    </r>
    <r>
      <rPr>
        <sz val="12"/>
        <color rgb="FF000000"/>
        <rFont val="Arial Narrow"/>
        <family val="2"/>
      </rPr>
      <t>?</t>
    </r>
  </si>
  <si>
    <t>was finished</t>
  </si>
  <si>
    <t>According to 1 Kings 7:23</t>
  </si>
  <si>
    <r>
      <rPr>
        <sz val="12"/>
        <color rgb="FF000000"/>
        <rFont val="Arial Narrow"/>
        <family val="2"/>
      </rPr>
      <t xml:space="preserve">And he made the </t>
    </r>
    <r>
      <rPr>
        <i/>
        <sz val="12"/>
        <color rgb="FF000000"/>
        <rFont val="Arial Narrow"/>
        <family val="2"/>
      </rPr>
      <t>what</t>
    </r>
    <r>
      <rPr>
        <sz val="12"/>
        <color rgb="FF000000"/>
        <rFont val="Arial Narrow"/>
        <family val="2"/>
      </rPr>
      <t>, 10 cubits from 1 brim to the other?</t>
    </r>
  </si>
  <si>
    <t>the Sea of cast bronze</t>
  </si>
  <si>
    <r>
      <rPr>
        <sz val="12"/>
        <color rgb="FF000000"/>
        <rFont val="Arial Narrow"/>
        <family val="2"/>
      </rPr>
      <t xml:space="preserve">And he made the Sea of cast bronze, </t>
    </r>
    <r>
      <rPr>
        <i/>
        <sz val="12"/>
        <color rgb="FF000000"/>
        <rFont val="Arial Narrow"/>
        <family val="2"/>
      </rPr>
      <t>how big</t>
    </r>
    <r>
      <rPr>
        <sz val="12"/>
        <color rgb="FF000000"/>
        <rFont val="Arial Narrow"/>
        <family val="2"/>
      </rPr>
      <t xml:space="preserve"> from 1 brim to the other?</t>
    </r>
  </si>
  <si>
    <t>10 cubits</t>
  </si>
  <si>
    <r>
      <rPr>
        <sz val="12"/>
        <color rgb="FF000000"/>
        <rFont val="Arial Narrow"/>
        <family val="2"/>
      </rPr>
      <t xml:space="preserve">And he made the Sea of cast bronze, 10 cubits from </t>
    </r>
    <r>
      <rPr>
        <i/>
        <sz val="12"/>
        <color rgb="FF000000"/>
        <rFont val="Arial Narrow"/>
        <family val="2"/>
      </rPr>
      <t>where</t>
    </r>
    <r>
      <rPr>
        <sz val="12"/>
        <color rgb="FF000000"/>
        <rFont val="Arial Narrow"/>
        <family val="2"/>
      </rPr>
      <t xml:space="preserve"> to </t>
    </r>
    <r>
      <rPr>
        <i/>
        <sz val="12"/>
        <color rgb="FF000000"/>
        <rFont val="Arial Narrow"/>
        <family val="2"/>
      </rPr>
      <t>where</t>
    </r>
    <r>
      <rPr>
        <sz val="12"/>
        <color rgb="FF000000"/>
        <rFont val="Arial Narrow"/>
        <family val="2"/>
      </rPr>
      <t>?</t>
    </r>
  </si>
  <si>
    <t>from 1 brim to the other</t>
  </si>
  <si>
    <r>
      <rPr>
        <sz val="12"/>
        <color rgb="FF000000"/>
        <rFont val="Arial Narrow"/>
        <family val="2"/>
      </rPr>
      <t xml:space="preserve">He made the Sea of cast bronze, 10 cubits from 1 brim to the other; it was </t>
    </r>
    <r>
      <rPr>
        <i/>
        <sz val="12"/>
        <color rgb="FF000000"/>
        <rFont val="Arial Narrow"/>
        <family val="2"/>
      </rPr>
      <t>what</t>
    </r>
    <r>
      <rPr>
        <sz val="12"/>
        <color rgb="FF000000"/>
        <rFont val="Arial Narrow"/>
        <family val="2"/>
      </rPr>
      <t>?</t>
    </r>
  </si>
  <si>
    <t>was completely round</t>
  </si>
  <si>
    <t>What was the height of the Sea of cast bronze?</t>
  </si>
  <si>
    <t>5 cubits</t>
  </si>
  <si>
    <r>
      <rPr>
        <sz val="12"/>
        <color rgb="FF000000"/>
        <rFont val="Arial Narrow"/>
        <family val="2"/>
      </rPr>
      <t xml:space="preserve">He made the Sea of cast bronze … a line of 30 cubits measured </t>
    </r>
    <r>
      <rPr>
        <i/>
        <sz val="12"/>
        <color rgb="FF000000"/>
        <rFont val="Arial Narrow"/>
        <family val="2"/>
      </rPr>
      <t>what</t>
    </r>
    <r>
      <rPr>
        <sz val="12"/>
        <color rgb="FF000000"/>
        <rFont val="Arial Narrow"/>
        <family val="2"/>
      </rPr>
      <t>?</t>
    </r>
  </si>
  <si>
    <t>its circumference</t>
  </si>
  <si>
    <t>What was the circumference of the Sea of cast bronze?</t>
  </si>
  <si>
    <t>According to 1 Kings 7:24</t>
  </si>
  <si>
    <r>
      <rPr>
        <sz val="12"/>
        <color rgb="FF000000"/>
        <rFont val="Arial Narrow"/>
        <family val="2"/>
      </rPr>
      <t xml:space="preserve">Below its brim were </t>
    </r>
    <r>
      <rPr>
        <i/>
        <sz val="12"/>
        <color rgb="FF000000"/>
        <rFont val="Arial Narrow"/>
        <family val="2"/>
      </rPr>
      <t>what</t>
    </r>
    <r>
      <rPr>
        <sz val="12"/>
        <color rgb="FF000000"/>
        <rFont val="Arial Narrow"/>
        <family val="2"/>
      </rPr>
      <t xml:space="preserve"> encircling it all around, 10 to a cubit?</t>
    </r>
  </si>
  <si>
    <t>ornamental buds</t>
  </si>
  <si>
    <r>
      <t>Where</t>
    </r>
    <r>
      <rPr>
        <sz val="12"/>
        <color rgb="FF000000"/>
        <rFont val="Arial Narrow"/>
        <family val="2"/>
      </rPr>
      <t xml:space="preserve"> were the ornamental buds encircling it all around, 10 to a cubit?</t>
    </r>
  </si>
  <si>
    <t>below its brim</t>
  </si>
  <si>
    <r>
      <rPr>
        <sz val="12"/>
        <color rgb="FF000000"/>
        <rFont val="Arial Narrow"/>
        <family val="2"/>
      </rPr>
      <t xml:space="preserve">Below its brim were ornamental buds encircling it all around, </t>
    </r>
    <r>
      <rPr>
        <i/>
        <sz val="12"/>
        <color rgb="FF000000"/>
        <rFont val="Arial Narrow"/>
        <family val="2"/>
      </rPr>
      <t>how many</t>
    </r>
    <r>
      <rPr>
        <sz val="12"/>
        <color rgb="FF000000"/>
        <rFont val="Arial Narrow"/>
        <family val="2"/>
      </rPr>
      <t xml:space="preserve"> to a cubit?</t>
    </r>
  </si>
  <si>
    <t>10 to a cubit</t>
  </si>
  <si>
    <r>
      <rPr>
        <sz val="12"/>
        <color rgb="FF000000"/>
        <rFont val="Arial Narrow"/>
        <family val="2"/>
      </rPr>
      <t xml:space="preserve">… ornamental bud encircling it around, 10 to a cubit, </t>
    </r>
    <r>
      <rPr>
        <i/>
        <sz val="12"/>
        <color rgb="FF000000"/>
        <rFont val="Arial Narrow"/>
        <family val="2"/>
      </rPr>
      <t>where</t>
    </r>
    <r>
      <rPr>
        <sz val="12"/>
        <color rgb="FF000000"/>
        <rFont val="Arial Narrow"/>
        <family val="2"/>
      </rPr>
      <t xml:space="preserve"> around the Sea?</t>
    </r>
  </si>
  <si>
    <t>all the way around</t>
  </si>
  <si>
    <r>
      <rPr>
        <sz val="12"/>
        <color rgb="FF000000"/>
        <rFont val="Arial Narrow"/>
        <family val="2"/>
      </rPr>
      <t xml:space="preserve">The ornamental buds were cast </t>
    </r>
    <r>
      <rPr>
        <i/>
        <sz val="12"/>
        <color rgb="FF000000"/>
        <rFont val="Arial Narrow"/>
        <family val="2"/>
      </rPr>
      <t>how</t>
    </r>
    <r>
      <rPr>
        <sz val="12"/>
        <color rgb="FF000000"/>
        <rFont val="Arial Narrow"/>
        <family val="2"/>
      </rPr>
      <t xml:space="preserve"> when it was cast?</t>
    </r>
  </si>
  <si>
    <t>in 2 rows</t>
  </si>
  <si>
    <t>What was cast in 2 rows when it was cast?</t>
  </si>
  <si>
    <t>the ornamental buds</t>
  </si>
  <si>
    <r>
      <rPr>
        <sz val="12"/>
        <color rgb="FF000000"/>
        <rFont val="Arial Narrow"/>
        <family val="2"/>
      </rPr>
      <t xml:space="preserve">The ornamental buds were cast in 2 rows when it was </t>
    </r>
    <r>
      <rPr>
        <i/>
        <sz val="12"/>
        <color rgb="FF000000"/>
        <rFont val="Arial Narrow"/>
        <family val="2"/>
      </rPr>
      <t>what</t>
    </r>
    <r>
      <rPr>
        <sz val="12"/>
        <color rgb="FF000000"/>
        <rFont val="Arial Narrow"/>
        <family val="2"/>
      </rPr>
      <t>?</t>
    </r>
  </si>
  <si>
    <t>when it was cast</t>
  </si>
  <si>
    <t>According to 1 Kings 7:25</t>
  </si>
  <si>
    <r>
      <rPr>
        <sz val="12"/>
        <color rgb="FF000000"/>
        <rFont val="Arial Narrow"/>
        <family val="2"/>
      </rPr>
      <t xml:space="preserve">It stood on </t>
    </r>
    <r>
      <rPr>
        <i/>
        <sz val="12"/>
        <color rgb="FF000000"/>
        <rFont val="Arial Narrow"/>
        <family val="2"/>
      </rPr>
      <t>what</t>
    </r>
    <r>
      <rPr>
        <sz val="12"/>
        <color rgb="FF000000"/>
        <rFont val="Arial Narrow"/>
        <family val="2"/>
      </rPr>
      <t>, 3 looking toward the north, 3 looking toward the west, 3 looking toward the south, and 3 looking toward the east?</t>
    </r>
  </si>
  <si>
    <t>on 12 oxen</t>
  </si>
  <si>
    <t>It stood on 12 oxen, 3 looking toward the _____, 3 looking toward the _____, 3 looking toward the _____, and 3 looking toward the _____.</t>
  </si>
  <si>
    <t>north, west, south, east</t>
  </si>
  <si>
    <r>
      <rPr>
        <sz val="12"/>
        <color rgb="FF000000"/>
        <rFont val="Arial Narrow"/>
        <family val="2"/>
      </rPr>
      <t xml:space="preserve">The sea was set upon them, and all their </t>
    </r>
    <r>
      <rPr>
        <i/>
        <sz val="12"/>
        <color rgb="FF000000"/>
        <rFont val="Arial Narrow"/>
        <family val="2"/>
      </rPr>
      <t>what</t>
    </r>
    <r>
      <rPr>
        <sz val="12"/>
        <color rgb="FF000000"/>
        <rFont val="Arial Narrow"/>
        <family val="2"/>
      </rPr>
      <t xml:space="preserve"> pointed inward?</t>
    </r>
  </si>
  <si>
    <t>their back parts</t>
  </si>
  <si>
    <r>
      <rPr>
        <sz val="12"/>
        <color rgb="FF000000"/>
        <rFont val="Arial Narrow"/>
        <family val="2"/>
      </rPr>
      <t xml:space="preserve">The sea was set upon them, and all their back parts </t>
    </r>
    <r>
      <rPr>
        <i/>
        <sz val="12"/>
        <color rgb="FF000000"/>
        <rFont val="Arial Narrow"/>
        <family val="2"/>
      </rPr>
      <t>did what</t>
    </r>
    <r>
      <rPr>
        <sz val="12"/>
        <color rgb="FF000000"/>
        <rFont val="Arial Narrow"/>
        <family val="2"/>
      </rPr>
      <t>?</t>
    </r>
  </si>
  <si>
    <t>pointed inward</t>
  </si>
  <si>
    <t>According to 1 Kings 7:26</t>
  </si>
  <si>
    <r>
      <rPr>
        <sz val="12"/>
        <color rgb="FF000000"/>
        <rFont val="Arial Narrow"/>
        <family val="2"/>
      </rPr>
      <t xml:space="preserve">It was </t>
    </r>
    <r>
      <rPr>
        <i/>
        <sz val="12"/>
        <color rgb="FF000000"/>
        <rFont val="Arial Narrow"/>
        <family val="2"/>
      </rPr>
      <t>how thick</t>
    </r>
    <r>
      <rPr>
        <sz val="12"/>
        <color rgb="FF000000"/>
        <rFont val="Arial Narrow"/>
        <family val="2"/>
      </rPr>
      <t>; and its brim was shaped like the brim of a cup, like a lily blossom?</t>
    </r>
  </si>
  <si>
    <t>a handbreadth</t>
  </si>
  <si>
    <r>
      <rPr>
        <sz val="12"/>
        <color rgb="FF000000"/>
        <rFont val="Arial Narrow"/>
        <family val="2"/>
      </rPr>
      <t xml:space="preserve">It was a handbreadth thick; and its </t>
    </r>
    <r>
      <rPr>
        <i/>
        <sz val="12"/>
        <color rgb="FF000000"/>
        <rFont val="Arial Narrow"/>
        <family val="2"/>
      </rPr>
      <t>what</t>
    </r>
    <r>
      <rPr>
        <sz val="12"/>
        <color rgb="FF000000"/>
        <rFont val="Arial Narrow"/>
        <family val="2"/>
      </rPr>
      <t xml:space="preserve"> was shaped like the brim of a cup?</t>
    </r>
  </si>
  <si>
    <t>its brim</t>
  </si>
  <si>
    <r>
      <rPr>
        <sz val="12"/>
        <color rgb="FF000000"/>
        <rFont val="Arial Narrow"/>
        <family val="2"/>
      </rPr>
      <t xml:space="preserve">2 pts. It was a handbreadth thick; and its brim was shaped like </t>
    </r>
    <r>
      <rPr>
        <i/>
        <sz val="12"/>
        <color rgb="FF000000"/>
        <rFont val="Arial Narrow"/>
        <family val="2"/>
      </rPr>
      <t>what</t>
    </r>
    <r>
      <rPr>
        <sz val="12"/>
        <color rgb="FF000000"/>
        <rFont val="Arial Narrow"/>
        <family val="2"/>
      </rPr>
      <t>?</t>
    </r>
  </si>
  <si>
    <t>like the brim of a cup, like a lily blossom</t>
  </si>
  <si>
    <t>It contained how many baths?</t>
  </si>
  <si>
    <t>2,000 baths</t>
  </si>
  <si>
    <t>What contained 2,000 baths?</t>
  </si>
  <si>
    <t>According to 1 Kings 7:27</t>
  </si>
  <si>
    <t>He also made how many carts of bronze?</t>
  </si>
  <si>
    <t>10 carts</t>
  </si>
  <si>
    <r>
      <rPr>
        <sz val="12"/>
        <color rgb="FF000000"/>
        <rFont val="Arial Narrow"/>
        <family val="2"/>
      </rPr>
      <t xml:space="preserve">He also made 10 carts of </t>
    </r>
    <r>
      <rPr>
        <i/>
        <sz val="12"/>
        <color rgb="FF000000"/>
        <rFont val="Arial Narrow"/>
        <family val="2"/>
      </rPr>
      <t>what</t>
    </r>
    <r>
      <rPr>
        <sz val="12"/>
        <color rgb="FF000000"/>
        <rFont val="Arial Narrow"/>
        <family val="2"/>
      </rPr>
      <t>?</t>
    </r>
  </si>
  <si>
    <t>What was the length of each cart?</t>
  </si>
  <si>
    <t>What was the width of each cart?</t>
  </si>
  <si>
    <t>What was the height of each cart?</t>
  </si>
  <si>
    <t>3-1/2 cubits</t>
  </si>
  <si>
    <t>What measured 4 x 4 x 3-1/2 cubits?</t>
  </si>
  <si>
    <t>the carts of bronze</t>
  </si>
  <si>
    <t>According to 1 Kings 7:28</t>
  </si>
  <si>
    <r>
      <rPr>
        <sz val="12"/>
        <color rgb="FF000000"/>
        <rFont val="Arial Narrow"/>
        <family val="2"/>
      </rPr>
      <t xml:space="preserve">This was the </t>
    </r>
    <r>
      <rPr>
        <i/>
        <sz val="12"/>
        <color rgb="FF000000"/>
        <rFont val="Arial Narrow"/>
        <family val="2"/>
      </rPr>
      <t>what</t>
    </r>
    <r>
      <rPr>
        <sz val="12"/>
        <color rgb="FF000000"/>
        <rFont val="Arial Narrow"/>
        <family val="2"/>
      </rPr>
      <t xml:space="preserve"> of the carts: they had panels, and the panels were between frames?</t>
    </r>
  </si>
  <si>
    <t>the design</t>
  </si>
  <si>
    <r>
      <rPr>
        <sz val="12"/>
        <color rgb="FF000000"/>
        <rFont val="Arial Narrow"/>
        <family val="2"/>
      </rPr>
      <t xml:space="preserve">This was the design of the </t>
    </r>
    <r>
      <rPr>
        <i/>
        <sz val="12"/>
        <color rgb="FF000000"/>
        <rFont val="Arial Narrow"/>
        <family val="2"/>
      </rPr>
      <t>what</t>
    </r>
    <r>
      <rPr>
        <sz val="12"/>
        <color rgb="FF000000"/>
        <rFont val="Arial Narrow"/>
        <family val="2"/>
      </rPr>
      <t>: they had panels, and the panels were between frames?</t>
    </r>
  </si>
  <si>
    <t>of the carts</t>
  </si>
  <si>
    <r>
      <rPr>
        <sz val="12"/>
        <color rgb="FF000000"/>
        <rFont val="Arial Narrow"/>
        <family val="2"/>
      </rPr>
      <t xml:space="preserve">This was the design of the carts: they had </t>
    </r>
    <r>
      <rPr>
        <i/>
        <sz val="12"/>
        <color rgb="FF000000"/>
        <rFont val="Arial Narrow"/>
        <family val="2"/>
      </rPr>
      <t>what</t>
    </r>
    <r>
      <rPr>
        <sz val="12"/>
        <color rgb="FF000000"/>
        <rFont val="Arial Narrow"/>
        <family val="2"/>
      </rPr>
      <t>, and the panels were between frames?</t>
    </r>
  </si>
  <si>
    <t>panels</t>
  </si>
  <si>
    <r>
      <rPr>
        <sz val="12"/>
        <color rgb="FF000000"/>
        <rFont val="Arial Narrow"/>
        <family val="2"/>
      </rPr>
      <t xml:space="preserve">They had panels, and the panels were between </t>
    </r>
    <r>
      <rPr>
        <i/>
        <sz val="12"/>
        <color rgb="FF000000"/>
        <rFont val="Arial Narrow"/>
        <family val="2"/>
      </rPr>
      <t>what</t>
    </r>
    <r>
      <rPr>
        <sz val="12"/>
        <color rgb="FF000000"/>
        <rFont val="Arial Narrow"/>
        <family val="2"/>
      </rPr>
      <t>?</t>
    </r>
  </si>
  <si>
    <t>between frames</t>
  </si>
  <si>
    <t>What was between frames?</t>
  </si>
  <si>
    <t>the panels</t>
  </si>
  <si>
    <t>According to 1 Kings 7:29</t>
  </si>
  <si>
    <r>
      <rPr>
        <sz val="12"/>
        <color rgb="FF000000"/>
        <rFont val="Arial Narrow"/>
        <family val="2"/>
      </rPr>
      <t xml:space="preserve">On the </t>
    </r>
    <r>
      <rPr>
        <i/>
        <sz val="12"/>
        <color rgb="FF000000"/>
        <rFont val="Arial Narrow"/>
        <family val="2"/>
      </rPr>
      <t>what</t>
    </r>
    <r>
      <rPr>
        <sz val="12"/>
        <color rgb="FF000000"/>
        <rFont val="Arial Narrow"/>
        <family val="2"/>
      </rPr>
      <t xml:space="preserve"> that were between the frames were lions, oxen, and cherubim?</t>
    </r>
  </si>
  <si>
    <t>on the panels</t>
  </si>
  <si>
    <r>
      <rPr>
        <sz val="12"/>
        <color rgb="FF000000"/>
        <rFont val="Arial Narrow"/>
        <family val="2"/>
      </rPr>
      <t xml:space="preserve">On the panels that were between </t>
    </r>
    <r>
      <rPr>
        <i/>
        <sz val="12"/>
        <color rgb="FF000000"/>
        <rFont val="Arial Narrow"/>
        <family val="2"/>
      </rPr>
      <t>what</t>
    </r>
    <r>
      <rPr>
        <sz val="12"/>
        <color rgb="FF000000"/>
        <rFont val="Arial Narrow"/>
        <family val="2"/>
      </rPr>
      <t xml:space="preserve"> were lions, oxen, and cherubim?</t>
    </r>
  </si>
  <si>
    <t>between the frames</t>
  </si>
  <si>
    <r>
      <rPr>
        <sz val="12"/>
        <color rgb="FF000000"/>
        <rFont val="Arial Narrow"/>
        <family val="2"/>
      </rPr>
      <t xml:space="preserve">3 pts. On the panels that were between the frames were </t>
    </r>
    <r>
      <rPr>
        <i/>
        <sz val="12"/>
        <color rgb="FF000000"/>
        <rFont val="Arial Narrow"/>
        <family val="2"/>
      </rPr>
      <t>what</t>
    </r>
    <r>
      <rPr>
        <sz val="12"/>
        <color rgb="FF000000"/>
        <rFont val="Arial Narrow"/>
        <family val="2"/>
      </rPr>
      <t>?</t>
    </r>
  </si>
  <si>
    <t>lions, oxen, and cherubim</t>
  </si>
  <si>
    <t>What had lions, oxen, and cherubim on it?</t>
  </si>
  <si>
    <r>
      <rPr>
        <sz val="12"/>
        <color rgb="FF000000"/>
        <rFont val="Arial Narrow"/>
        <family val="2"/>
      </rPr>
      <t xml:space="preserve">On the frames was a </t>
    </r>
    <r>
      <rPr>
        <i/>
        <sz val="12"/>
        <color rgb="FF000000"/>
        <rFont val="Arial Narrow"/>
        <family val="2"/>
      </rPr>
      <t>what</t>
    </r>
    <r>
      <rPr>
        <sz val="12"/>
        <color rgb="FF000000"/>
        <rFont val="Arial Narrow"/>
        <family val="2"/>
      </rPr>
      <t xml:space="preserve"> on top?</t>
    </r>
  </si>
  <si>
    <t>a pedestal</t>
  </si>
  <si>
    <r>
      <rPr>
        <sz val="12"/>
        <color rgb="FF000000"/>
        <rFont val="Arial Narrow"/>
        <family val="2"/>
      </rPr>
      <t xml:space="preserve">On the </t>
    </r>
    <r>
      <rPr>
        <i/>
        <sz val="12"/>
        <color rgb="FF000000"/>
        <rFont val="Arial Narrow"/>
        <family val="2"/>
      </rPr>
      <t>what</t>
    </r>
    <r>
      <rPr>
        <sz val="12"/>
        <color rgb="FF000000"/>
        <rFont val="Arial Narrow"/>
        <family val="2"/>
      </rPr>
      <t xml:space="preserve"> was a pedestal on top?</t>
    </r>
  </si>
  <si>
    <t>on the frames</t>
  </si>
  <si>
    <r>
      <rPr>
        <sz val="12"/>
        <color rgb="FF000000"/>
        <rFont val="Arial Narrow"/>
        <family val="2"/>
      </rPr>
      <t xml:space="preserve">2 pts. Below the </t>
    </r>
    <r>
      <rPr>
        <i/>
        <sz val="12"/>
        <color rgb="FF000000"/>
        <rFont val="Arial Narrow"/>
        <family val="2"/>
      </rPr>
      <t>what</t>
    </r>
    <r>
      <rPr>
        <sz val="12"/>
        <color rgb="FF000000"/>
        <rFont val="Arial Narrow"/>
        <family val="2"/>
      </rPr>
      <t xml:space="preserve"> were wreaths of plaited work?</t>
    </r>
  </si>
  <si>
    <t>lions and oxen</t>
  </si>
  <si>
    <r>
      <rPr>
        <sz val="12"/>
        <color rgb="FF000000"/>
        <rFont val="Arial Narrow"/>
        <family val="2"/>
      </rPr>
      <t xml:space="preserve">Below the lions and oxen were </t>
    </r>
    <r>
      <rPr>
        <i/>
        <sz val="12"/>
        <color rgb="FF000000"/>
        <rFont val="Arial Narrow"/>
        <family val="2"/>
      </rPr>
      <t>what</t>
    </r>
    <r>
      <rPr>
        <sz val="12"/>
        <color rgb="FF000000"/>
        <rFont val="Arial Narrow"/>
        <family val="2"/>
      </rPr>
      <t>?</t>
    </r>
  </si>
  <si>
    <t>wreaths of plaited work</t>
  </si>
  <si>
    <t>Where were the wreaths of plaited work?</t>
  </si>
  <si>
    <t>below the lions and oxen (on the carts)</t>
  </si>
  <si>
    <t>According to 1 Kings 7:30</t>
  </si>
  <si>
    <r>
      <rPr>
        <sz val="12"/>
        <color rgb="FF000000"/>
        <rFont val="Arial Narrow"/>
        <family val="2"/>
      </rPr>
      <t xml:space="preserve">Every cart had 4 </t>
    </r>
    <r>
      <rPr>
        <i/>
        <sz val="12"/>
        <color rgb="FF000000"/>
        <rFont val="Arial Narrow"/>
        <family val="2"/>
      </rPr>
      <t>what</t>
    </r>
    <r>
      <rPr>
        <sz val="12"/>
        <color rgb="FF000000"/>
        <rFont val="Arial Narrow"/>
        <family val="2"/>
      </rPr>
      <t xml:space="preserve"> and axles of bronze?</t>
    </r>
  </si>
  <si>
    <t>bronze wheels</t>
  </si>
  <si>
    <r>
      <rPr>
        <sz val="12"/>
        <color rgb="FF000000"/>
        <rFont val="Arial Narrow"/>
        <family val="2"/>
      </rPr>
      <t xml:space="preserve">Every cart had 4 bronze wheels and </t>
    </r>
    <r>
      <rPr>
        <i/>
        <sz val="12"/>
        <color rgb="FF000000"/>
        <rFont val="Arial Narrow"/>
        <family val="2"/>
      </rPr>
      <t>what</t>
    </r>
    <r>
      <rPr>
        <sz val="12"/>
        <color rgb="FF000000"/>
        <rFont val="Arial Narrow"/>
        <family val="2"/>
      </rPr>
      <t>?</t>
    </r>
  </si>
  <si>
    <t>and axles of bronze</t>
  </si>
  <si>
    <r>
      <rPr>
        <sz val="12"/>
        <color rgb="FF000000"/>
        <rFont val="Arial Narrow"/>
        <family val="2"/>
      </rPr>
      <t xml:space="preserve">Every cart had 4 bronze wheels … and its </t>
    </r>
    <r>
      <rPr>
        <i/>
        <sz val="12"/>
        <color rgb="FF000000"/>
        <rFont val="Arial Narrow"/>
        <family val="2"/>
      </rPr>
      <t>what</t>
    </r>
    <r>
      <rPr>
        <sz val="12"/>
        <color rgb="FF000000"/>
        <rFont val="Arial Narrow"/>
        <family val="2"/>
      </rPr>
      <t xml:space="preserve"> had supports?</t>
    </r>
  </si>
  <si>
    <t>its 4 feet</t>
  </si>
  <si>
    <r>
      <rPr>
        <sz val="12"/>
        <color rgb="FF000000"/>
        <rFont val="Arial Narrow"/>
        <family val="2"/>
      </rPr>
      <t xml:space="preserve">Every cart had 4 bronze wheels … and its feet had </t>
    </r>
    <r>
      <rPr>
        <i/>
        <sz val="12"/>
        <color rgb="FF000000"/>
        <rFont val="Arial Narrow"/>
        <family val="2"/>
      </rPr>
      <t>what</t>
    </r>
    <r>
      <rPr>
        <sz val="12"/>
        <color rgb="FF000000"/>
        <rFont val="Arial Narrow"/>
        <family val="2"/>
      </rPr>
      <t>?</t>
    </r>
  </si>
  <si>
    <t>had supports</t>
  </si>
  <si>
    <r>
      <rPr>
        <sz val="12"/>
        <color rgb="FF000000"/>
        <rFont val="Arial Narrow"/>
        <family val="2"/>
      </rPr>
      <t xml:space="preserve">Under the </t>
    </r>
    <r>
      <rPr>
        <i/>
        <sz val="12"/>
        <color rgb="FF000000"/>
        <rFont val="Arial Narrow"/>
        <family val="2"/>
      </rPr>
      <t>what</t>
    </r>
    <r>
      <rPr>
        <sz val="12"/>
        <color rgb="FF000000"/>
        <rFont val="Arial Narrow"/>
        <family val="2"/>
      </rPr>
      <t xml:space="preserve"> were supports of cast bronze beside each wreath?</t>
    </r>
  </si>
  <si>
    <t>under the laver</t>
  </si>
  <si>
    <r>
      <rPr>
        <sz val="12"/>
        <color rgb="FF000000"/>
        <rFont val="Arial Narrow"/>
        <family val="2"/>
      </rPr>
      <t xml:space="preserve">Under the laver were </t>
    </r>
    <r>
      <rPr>
        <i/>
        <sz val="12"/>
        <color rgb="FF000000"/>
        <rFont val="Arial Narrow"/>
        <family val="2"/>
      </rPr>
      <t>what</t>
    </r>
    <r>
      <rPr>
        <sz val="12"/>
        <color rgb="FF000000"/>
        <rFont val="Arial Narrow"/>
        <family val="2"/>
      </rPr>
      <t xml:space="preserve"> beside each wreath?</t>
    </r>
  </si>
  <si>
    <t>supports of cast bronze</t>
  </si>
  <si>
    <r>
      <rPr>
        <sz val="12"/>
        <color rgb="FF000000"/>
        <rFont val="Arial Narrow"/>
        <family val="2"/>
      </rPr>
      <t xml:space="preserve">Under the laver were supports of cast bronze </t>
    </r>
    <r>
      <rPr>
        <i/>
        <sz val="12"/>
        <color rgb="FF000000"/>
        <rFont val="Arial Narrow"/>
        <family val="2"/>
      </rPr>
      <t>where</t>
    </r>
    <r>
      <rPr>
        <sz val="12"/>
        <color rgb="FF000000"/>
        <rFont val="Arial Narrow"/>
        <family val="2"/>
      </rPr>
      <t>?</t>
    </r>
  </si>
  <si>
    <t>beside each wreath</t>
  </si>
  <si>
    <t>According to 1 Kings 7:31</t>
  </si>
  <si>
    <t>Its opening inside the crown at the top was how big in diameter?</t>
  </si>
  <si>
    <t>1 cubit</t>
  </si>
  <si>
    <t>Where was it 1 cubit in diameter?</t>
  </si>
  <si>
    <t>inside the crown at the top</t>
  </si>
  <si>
    <t>What was 1 cubit in diameter inside the crown at the top?</t>
  </si>
  <si>
    <t>its opening</t>
  </si>
  <si>
    <r>
      <rPr>
        <sz val="12"/>
        <color rgb="FF000000"/>
        <rFont val="Arial Narrow"/>
        <family val="2"/>
      </rPr>
      <t xml:space="preserve">Its opening inside the crown </t>
    </r>
    <r>
      <rPr>
        <i/>
        <sz val="12"/>
        <color rgb="FF000000"/>
        <rFont val="Arial Narrow"/>
        <family val="2"/>
      </rPr>
      <t>where</t>
    </r>
    <r>
      <rPr>
        <sz val="12"/>
        <color rgb="FF000000"/>
        <rFont val="Arial Narrow"/>
        <family val="2"/>
      </rPr>
      <t xml:space="preserve"> was 1 cubit in diameter?</t>
    </r>
  </si>
  <si>
    <t>at the top</t>
  </si>
  <si>
    <r>
      <rPr>
        <sz val="12"/>
        <color rgb="FF000000"/>
        <rFont val="Arial Narrow"/>
        <family val="2"/>
      </rPr>
      <t xml:space="preserve">The opening was </t>
    </r>
    <r>
      <rPr>
        <i/>
        <sz val="12"/>
        <color rgb="FF000000"/>
        <rFont val="Arial Narrow"/>
        <family val="2"/>
      </rPr>
      <t>what shape</t>
    </r>
    <r>
      <rPr>
        <sz val="12"/>
        <color rgb="FF000000"/>
        <rFont val="Arial Narrow"/>
        <family val="2"/>
      </rPr>
      <t>, shaped like a pedestal?</t>
    </r>
  </si>
  <si>
    <t>was round</t>
  </si>
  <si>
    <r>
      <rPr>
        <sz val="12"/>
        <color rgb="FF000000"/>
        <rFont val="Arial Narrow"/>
        <family val="2"/>
      </rPr>
      <t xml:space="preserve">The opening was round, shaped like a </t>
    </r>
    <r>
      <rPr>
        <i/>
        <sz val="12"/>
        <color rgb="FF000000"/>
        <rFont val="Arial Narrow"/>
        <family val="2"/>
      </rPr>
      <t>what</t>
    </r>
    <r>
      <rPr>
        <sz val="12"/>
        <color rgb="FF000000"/>
        <rFont val="Arial Narrow"/>
        <family val="2"/>
      </rPr>
      <t>?</t>
    </r>
  </si>
  <si>
    <t>like a pedestal</t>
  </si>
  <si>
    <t>What was shaped like a pedestal?</t>
  </si>
  <si>
    <t>the opening</t>
  </si>
  <si>
    <t>What was the outside diameter of the round opening?</t>
  </si>
  <si>
    <t>1-1/2 cubits</t>
  </si>
  <si>
    <t>What was 1-1/2 cubits in diameter?</t>
  </si>
  <si>
    <t>the outside of the round opening</t>
  </si>
  <si>
    <r>
      <rPr>
        <sz val="12"/>
        <color rgb="FF000000"/>
        <rFont val="Arial Narrow"/>
        <family val="2"/>
      </rPr>
      <t xml:space="preserve">Also on the opening were </t>
    </r>
    <r>
      <rPr>
        <i/>
        <sz val="12"/>
        <color rgb="FF000000"/>
        <rFont val="Arial Narrow"/>
        <family val="2"/>
      </rPr>
      <t>what</t>
    </r>
    <r>
      <rPr>
        <sz val="12"/>
        <color rgb="FF000000"/>
        <rFont val="Arial Narrow"/>
        <family val="2"/>
      </rPr>
      <t>, but the panels were square, not round?</t>
    </r>
  </si>
  <si>
    <t>were engravings</t>
  </si>
  <si>
    <t>Where were there engravings?</t>
  </si>
  <si>
    <t>on the opening</t>
  </si>
  <si>
    <t>On the opening were engravings, but the panels were _____, not _____.</t>
  </si>
  <si>
    <t>square, round</t>
  </si>
  <si>
    <t>What was square, not round?</t>
  </si>
  <si>
    <t>According to 1 Kings 7:32</t>
  </si>
  <si>
    <r>
      <rPr>
        <sz val="12"/>
        <color rgb="FF000000"/>
        <rFont val="Arial Narrow"/>
        <family val="2"/>
      </rPr>
      <t xml:space="preserve">Under the </t>
    </r>
    <r>
      <rPr>
        <i/>
        <sz val="12"/>
        <color rgb="FF000000"/>
        <rFont val="Arial Narrow"/>
        <family val="2"/>
      </rPr>
      <t>what</t>
    </r>
    <r>
      <rPr>
        <sz val="12"/>
        <color rgb="FF000000"/>
        <rFont val="Arial Narrow"/>
        <family val="2"/>
      </rPr>
      <t xml:space="preserve"> were the 4 wheels?</t>
    </r>
  </si>
  <si>
    <r>
      <rPr>
        <sz val="12"/>
        <color rgb="FF000000"/>
        <rFont val="Arial Narrow"/>
        <family val="2"/>
      </rPr>
      <t xml:space="preserve">Under the panels were the </t>
    </r>
    <r>
      <rPr>
        <i/>
        <sz val="12"/>
        <color rgb="FF000000"/>
        <rFont val="Arial Narrow"/>
        <family val="2"/>
      </rPr>
      <t>what</t>
    </r>
    <r>
      <rPr>
        <sz val="12"/>
        <color rgb="FF000000"/>
        <rFont val="Arial Narrow"/>
        <family val="2"/>
      </rPr>
      <t>, and the axles of the wheels were joined to the cart?</t>
    </r>
  </si>
  <si>
    <t>the 4 wheels</t>
  </si>
  <si>
    <r>
      <rPr>
        <sz val="12"/>
        <color rgb="FF000000"/>
        <rFont val="Arial Narrow"/>
        <family val="2"/>
      </rPr>
      <t xml:space="preserve">Under the panels were the 4 wheels, and the </t>
    </r>
    <r>
      <rPr>
        <i/>
        <sz val="12"/>
        <color rgb="FF000000"/>
        <rFont val="Arial Narrow"/>
        <family val="2"/>
      </rPr>
      <t>what</t>
    </r>
    <r>
      <rPr>
        <sz val="12"/>
        <color rgb="FF000000"/>
        <rFont val="Arial Narrow"/>
        <family val="2"/>
      </rPr>
      <t xml:space="preserve"> were joined to the cart?</t>
    </r>
  </si>
  <si>
    <t>the axles of the wheels</t>
  </si>
  <si>
    <r>
      <rPr>
        <sz val="12"/>
        <color rgb="FF000000"/>
        <rFont val="Arial Narrow"/>
        <family val="2"/>
      </rPr>
      <t xml:space="preserve">Under the panels were the 4 wheels, and the axles of the wheels were </t>
    </r>
    <r>
      <rPr>
        <i/>
        <sz val="12"/>
        <color rgb="FF000000"/>
        <rFont val="Arial Narrow"/>
        <family val="2"/>
      </rPr>
      <t>what</t>
    </r>
    <r>
      <rPr>
        <sz val="12"/>
        <color rgb="FF000000"/>
        <rFont val="Arial Narrow"/>
        <family val="2"/>
      </rPr>
      <t>?</t>
    </r>
  </si>
  <si>
    <t>were joined to the cart</t>
  </si>
  <si>
    <t>What was the height of a wheel?</t>
  </si>
  <si>
    <t>What in this verse was 1-1/2 cubits in height?</t>
  </si>
  <si>
    <t>a wheel</t>
  </si>
  <si>
    <t>According to 1 Kings 7:33</t>
  </si>
  <si>
    <r>
      <rPr>
        <sz val="12"/>
        <color rgb="FF000000"/>
        <rFont val="Arial Narrow"/>
        <family val="2"/>
      </rPr>
      <t xml:space="preserve">The </t>
    </r>
    <r>
      <rPr>
        <i/>
        <sz val="12"/>
        <color rgb="FF000000"/>
        <rFont val="Arial Narrow"/>
        <family val="2"/>
      </rPr>
      <t>what</t>
    </r>
    <r>
      <rPr>
        <sz val="12"/>
        <color rgb="FF000000"/>
        <rFont val="Arial Narrow"/>
        <family val="2"/>
      </rPr>
      <t xml:space="preserve"> of the wheels was like the workmanship of a chariot wheel?</t>
    </r>
  </si>
  <si>
    <t>the workmanship</t>
  </si>
  <si>
    <r>
      <rPr>
        <sz val="12"/>
        <color rgb="FF000000"/>
        <rFont val="Arial Narrow"/>
        <family val="2"/>
      </rPr>
      <t xml:space="preserve">The workmanship of the </t>
    </r>
    <r>
      <rPr>
        <i/>
        <sz val="12"/>
        <color rgb="FF000000"/>
        <rFont val="Arial Narrow"/>
        <family val="2"/>
      </rPr>
      <t>what</t>
    </r>
    <r>
      <rPr>
        <sz val="12"/>
        <color rgb="FF000000"/>
        <rFont val="Arial Narrow"/>
        <family val="2"/>
      </rPr>
      <t xml:space="preserve"> was like the workmanship of a chariot wheel?</t>
    </r>
  </si>
  <si>
    <t>of the wheels</t>
  </si>
  <si>
    <r>
      <rPr>
        <sz val="12"/>
        <color rgb="FF000000"/>
        <rFont val="Arial Narrow"/>
        <family val="2"/>
      </rPr>
      <t xml:space="preserve">The workmanship of the wheels was like the workmanship of </t>
    </r>
    <r>
      <rPr>
        <i/>
        <sz val="12"/>
        <color rgb="FF000000"/>
        <rFont val="Arial Narrow"/>
        <family val="2"/>
      </rPr>
      <t>what</t>
    </r>
    <r>
      <rPr>
        <sz val="12"/>
        <color rgb="FF000000"/>
        <rFont val="Arial Narrow"/>
        <family val="2"/>
      </rPr>
      <t>?</t>
    </r>
  </si>
  <si>
    <t>of a chariot wheel</t>
  </si>
  <si>
    <r>
      <rPr>
        <sz val="12"/>
        <color rgb="FF000000"/>
        <rFont val="Arial Narrow"/>
        <family val="2"/>
      </rPr>
      <t xml:space="preserve">… their axle pins, their rims, their spokes, and their hubs were all of </t>
    </r>
    <r>
      <rPr>
        <i/>
        <sz val="12"/>
        <color rgb="FF000000"/>
        <rFont val="Arial Narrow"/>
        <family val="2"/>
      </rPr>
      <t>what</t>
    </r>
    <r>
      <rPr>
        <sz val="12"/>
        <color rgb="FF000000"/>
        <rFont val="Arial Narrow"/>
        <family val="2"/>
      </rPr>
      <t>?</t>
    </r>
  </si>
  <si>
    <t>Name the 4 parts of the wheels that were of cast bronze.</t>
  </si>
  <si>
    <t>their axle pins, their rims, their spokes, their hubs</t>
  </si>
  <si>
    <t>According to 1 Kings 7:34</t>
  </si>
  <si>
    <r>
      <rPr>
        <sz val="12"/>
        <color rgb="FF000000"/>
        <rFont val="Arial Narrow"/>
        <family val="2"/>
      </rPr>
      <t xml:space="preserve">There were 4 </t>
    </r>
    <r>
      <rPr>
        <i/>
        <sz val="12"/>
        <color rgb="FF000000"/>
        <rFont val="Arial Narrow"/>
        <family val="2"/>
      </rPr>
      <t>what</t>
    </r>
    <r>
      <rPr>
        <sz val="12"/>
        <color rgb="FF000000"/>
        <rFont val="Arial Narrow"/>
        <family val="2"/>
      </rPr>
      <t xml:space="preserve"> at the 4 corners of each cart?</t>
    </r>
  </si>
  <si>
    <t>4 supports</t>
  </si>
  <si>
    <r>
      <rPr>
        <sz val="12"/>
        <color rgb="FF000000"/>
        <rFont val="Arial Narrow"/>
        <family val="2"/>
      </rPr>
      <t xml:space="preserve">There were 4 supports </t>
    </r>
    <r>
      <rPr>
        <i/>
        <sz val="12"/>
        <color rgb="FF000000"/>
        <rFont val="Arial Narrow"/>
        <family val="2"/>
      </rPr>
      <t>where</t>
    </r>
    <r>
      <rPr>
        <sz val="12"/>
        <color rgb="FF000000"/>
        <rFont val="Arial Narrow"/>
        <family val="2"/>
      </rPr>
      <t xml:space="preserve"> on each cart?</t>
    </r>
  </si>
  <si>
    <t>at the 4 corners</t>
  </si>
  <si>
    <t>How many supports were there on each cart?</t>
  </si>
  <si>
    <r>
      <rPr>
        <sz val="12"/>
        <color rgb="FF000000"/>
        <rFont val="Arial Narrow"/>
        <family val="2"/>
      </rPr>
      <t xml:space="preserve">There were 4 supports at the 4 corners of </t>
    </r>
    <r>
      <rPr>
        <i/>
        <sz val="12"/>
        <color rgb="FF000000"/>
        <rFont val="Arial Narrow"/>
        <family val="2"/>
      </rPr>
      <t>what</t>
    </r>
    <r>
      <rPr>
        <sz val="12"/>
        <color rgb="FF000000"/>
        <rFont val="Arial Narrow"/>
        <family val="2"/>
      </rPr>
      <t>?</t>
    </r>
  </si>
  <si>
    <t>of each cart</t>
  </si>
  <si>
    <r>
      <rPr>
        <sz val="12"/>
        <color rgb="FF000000"/>
        <rFont val="Arial Narrow"/>
        <family val="2"/>
      </rPr>
      <t xml:space="preserve">There were 4 supports at the 4 corners of each cart; its supports were part of </t>
    </r>
    <r>
      <rPr>
        <i/>
        <sz val="12"/>
        <color rgb="FF000000"/>
        <rFont val="Arial Narrow"/>
        <family val="2"/>
      </rPr>
      <t>what</t>
    </r>
    <r>
      <rPr>
        <sz val="12"/>
        <color rgb="FF000000"/>
        <rFont val="Arial Narrow"/>
        <family val="2"/>
      </rPr>
      <t>?</t>
    </r>
  </si>
  <si>
    <t>of the cart itself</t>
  </si>
  <si>
    <t>What was part of the cart itself?</t>
  </si>
  <si>
    <t>the 4 supports</t>
  </si>
  <si>
    <t>According to 1 Kings 7:35</t>
  </si>
  <si>
    <t>On the top of the cart, at what height, it was perfectly round?</t>
  </si>
  <si>
    <t>half a cubit</t>
  </si>
  <si>
    <t xml:space="preserve">2 pts.  Where on the cart was it perfectly round?  </t>
  </si>
  <si>
    <t>on the top, at the height of half a cubit</t>
  </si>
  <si>
    <r>
      <rPr>
        <sz val="12"/>
        <color rgb="FF000000"/>
        <rFont val="Arial Narrow"/>
        <family val="2"/>
      </rPr>
      <t xml:space="preserve">On the top of the cart, at the height of half a cubit, it was </t>
    </r>
    <r>
      <rPr>
        <i/>
        <sz val="12"/>
        <color rgb="FF000000"/>
        <rFont val="Arial Narrow"/>
        <family val="2"/>
      </rPr>
      <t>what</t>
    </r>
    <r>
      <rPr>
        <sz val="12"/>
        <color rgb="FF000000"/>
        <rFont val="Arial Narrow"/>
        <family val="2"/>
      </rPr>
      <t>?</t>
    </r>
  </si>
  <si>
    <t>was perfectly round</t>
  </si>
  <si>
    <r>
      <rPr>
        <sz val="12"/>
        <color rgb="FF000000"/>
        <rFont val="Arial Narrow"/>
        <family val="2"/>
      </rPr>
      <t xml:space="preserve">2 pts. On top of the cart, its </t>
    </r>
    <r>
      <rPr>
        <i/>
        <sz val="12"/>
        <color rgb="FF000000"/>
        <rFont val="Arial Narrow"/>
        <family val="2"/>
      </rPr>
      <t>what</t>
    </r>
    <r>
      <rPr>
        <sz val="12"/>
        <color rgb="FF000000"/>
        <rFont val="Arial Narrow"/>
        <family val="2"/>
      </rPr>
      <t xml:space="preserve"> were of the same casting?</t>
    </r>
  </si>
  <si>
    <t>its flanges and its panels</t>
  </si>
  <si>
    <r>
      <rPr>
        <sz val="12"/>
        <color rgb="FF000000"/>
        <rFont val="Arial Narrow"/>
        <family val="2"/>
      </rPr>
      <t xml:space="preserve">On top of the cart, its flanges and its panels were of </t>
    </r>
    <r>
      <rPr>
        <i/>
        <sz val="12"/>
        <color rgb="FF000000"/>
        <rFont val="Arial Narrow"/>
        <family val="2"/>
      </rPr>
      <t>what</t>
    </r>
    <r>
      <rPr>
        <sz val="12"/>
        <color rgb="FF000000"/>
        <rFont val="Arial Narrow"/>
        <family val="2"/>
      </rPr>
      <t>?</t>
    </r>
  </si>
  <si>
    <t>of the same casting</t>
  </si>
  <si>
    <t>According to 1 Kings 7:36</t>
  </si>
  <si>
    <r>
      <rPr>
        <sz val="12"/>
        <color rgb="FF000000"/>
        <rFont val="Arial Narrow"/>
        <family val="2"/>
      </rPr>
      <t xml:space="preserve">On </t>
    </r>
    <r>
      <rPr>
        <i/>
        <sz val="12"/>
        <color rgb="FF000000"/>
        <rFont val="Arial Narrow"/>
        <family val="2"/>
      </rPr>
      <t>what</t>
    </r>
    <r>
      <rPr>
        <sz val="12"/>
        <color rgb="FF000000"/>
        <rFont val="Arial Narrow"/>
        <family val="2"/>
      </rPr>
      <t xml:space="preserve"> and on its panels he engraved cherubim, lions, and palm trees?</t>
    </r>
  </si>
  <si>
    <t>on the plates of its flanges</t>
  </si>
  <si>
    <r>
      <rPr>
        <sz val="12"/>
        <color rgb="FF000000"/>
        <rFont val="Arial Narrow"/>
        <family val="2"/>
      </rPr>
      <t xml:space="preserve">On the plates of its flanges and on </t>
    </r>
    <r>
      <rPr>
        <i/>
        <sz val="12"/>
        <color rgb="FF000000"/>
        <rFont val="Arial Narrow"/>
        <family val="2"/>
      </rPr>
      <t>what</t>
    </r>
    <r>
      <rPr>
        <sz val="12"/>
        <color rgb="FF000000"/>
        <rFont val="Arial Narrow"/>
        <family val="2"/>
      </rPr>
      <t xml:space="preserve"> he engraved cherubim, lions, and palm trees?</t>
    </r>
  </si>
  <si>
    <t>on its panels</t>
  </si>
  <si>
    <r>
      <rPr>
        <sz val="12"/>
        <color rgb="FF000000"/>
        <rFont val="Arial Narrow"/>
        <family val="2"/>
      </rPr>
      <t xml:space="preserve">3 pts. On the plates of its flanges and on its panels he engraved </t>
    </r>
    <r>
      <rPr>
        <i/>
        <sz val="12"/>
        <color rgb="FF000000"/>
        <rFont val="Arial Narrow"/>
        <family val="2"/>
      </rPr>
      <t>what</t>
    </r>
    <r>
      <rPr>
        <sz val="12"/>
        <color rgb="FF000000"/>
        <rFont val="Arial Narrow"/>
        <family val="2"/>
      </rPr>
      <t>?</t>
    </r>
  </si>
  <si>
    <t>cherubim, lions, and palm trees</t>
  </si>
  <si>
    <t>What did he do on the plates of its flanges and on its panels?</t>
  </si>
  <si>
    <t>he engraved (cherubim, lions, and palm trees)</t>
  </si>
  <si>
    <r>
      <rPr>
        <sz val="12"/>
        <color rgb="FF000000"/>
        <rFont val="Arial Narrow"/>
        <family val="2"/>
      </rPr>
      <t xml:space="preserve">On the plates of its flanges and on its panels he engraved … wherever there was </t>
    </r>
    <r>
      <rPr>
        <i/>
        <sz val="12"/>
        <color rgb="FF000000"/>
        <rFont val="Arial Narrow"/>
        <family val="2"/>
      </rPr>
      <t>what</t>
    </r>
    <r>
      <rPr>
        <sz val="12"/>
        <color rgb="FF000000"/>
        <rFont val="Arial Narrow"/>
        <family val="2"/>
      </rPr>
      <t>, with wreaths all around?</t>
    </r>
  </si>
  <si>
    <t xml:space="preserve"> a clear space on each</t>
  </si>
  <si>
    <r>
      <rPr>
        <sz val="12"/>
        <color rgb="FF000000"/>
        <rFont val="Arial Narrow"/>
        <family val="2"/>
      </rPr>
      <t xml:space="preserve">On the plates of its flanges and on its panels he engraved … wherever there was a clear space on each, with </t>
    </r>
    <r>
      <rPr>
        <i/>
        <sz val="12"/>
        <color rgb="FF000000"/>
        <rFont val="Arial Narrow"/>
        <family val="2"/>
      </rPr>
      <t xml:space="preserve">what </t>
    </r>
    <r>
      <rPr>
        <sz val="12"/>
        <color rgb="FF000000"/>
        <rFont val="Arial Narrow"/>
        <family val="2"/>
      </rPr>
      <t>all around?</t>
    </r>
  </si>
  <si>
    <t>with wreaths</t>
  </si>
  <si>
    <r>
      <rPr>
        <sz val="12"/>
        <color rgb="FF000000"/>
        <rFont val="Arial Narrow"/>
        <family val="2"/>
      </rPr>
      <t xml:space="preserve">On the plates of its flanges and on its panels he engraved … wherever there was a clear space on each, with wreaths </t>
    </r>
    <r>
      <rPr>
        <i/>
        <sz val="12"/>
        <color rgb="FF000000"/>
        <rFont val="Arial Narrow"/>
        <family val="2"/>
      </rPr>
      <t>where</t>
    </r>
    <r>
      <rPr>
        <sz val="12"/>
        <color rgb="FF000000"/>
        <rFont val="Arial Narrow"/>
        <family val="2"/>
      </rPr>
      <t>?</t>
    </r>
  </si>
  <si>
    <t xml:space="preserve"> all around</t>
  </si>
  <si>
    <t>According to 1 Kings 7:37</t>
  </si>
  <si>
    <r>
      <rPr>
        <sz val="12"/>
        <color rgb="FF000000"/>
        <rFont val="Arial Narrow"/>
        <family val="2"/>
      </rPr>
      <t xml:space="preserve">Thus he made the </t>
    </r>
    <r>
      <rPr>
        <i/>
        <sz val="12"/>
        <color rgb="FF000000"/>
        <rFont val="Arial Narrow"/>
        <family val="2"/>
      </rPr>
      <t>what?</t>
    </r>
    <r>
      <rPr>
        <sz val="12"/>
        <color rgb="FF000000"/>
        <rFont val="Arial Narrow"/>
        <family val="2"/>
      </rPr>
      <t xml:space="preserve"> All of them were of the same mold …</t>
    </r>
  </si>
  <si>
    <t>the 10 carts</t>
  </si>
  <si>
    <r>
      <t xml:space="preserve">All of them were of the </t>
    </r>
    <r>
      <rPr>
        <i/>
        <sz val="12"/>
        <color rgb="FF000000"/>
        <rFont val="Arial Narrow"/>
        <family val="2"/>
      </rPr>
      <t>what</t>
    </r>
    <r>
      <rPr>
        <sz val="12"/>
        <color rgb="FF000000"/>
        <rFont val="Arial Narrow"/>
        <family val="2"/>
      </rPr>
      <t>, 1 measure, and 1 shape?</t>
    </r>
  </si>
  <si>
    <t>the same mold</t>
  </si>
  <si>
    <r>
      <rPr>
        <sz val="12"/>
        <color rgb="FF000000"/>
        <rFont val="Arial Narrow"/>
        <family val="2"/>
      </rPr>
      <t xml:space="preserve">All of them were of the same mold, 1 </t>
    </r>
    <r>
      <rPr>
        <i/>
        <sz val="12"/>
        <color rgb="FF000000"/>
        <rFont val="Arial Narrow"/>
        <family val="2"/>
      </rPr>
      <t>what</t>
    </r>
    <r>
      <rPr>
        <sz val="12"/>
        <color rgb="FF000000"/>
        <rFont val="Arial Narrow"/>
        <family val="2"/>
      </rPr>
      <t>, and 1 shape?</t>
    </r>
  </si>
  <si>
    <t>1 measure</t>
  </si>
  <si>
    <r>
      <rPr>
        <sz val="12"/>
        <color rgb="FF000000"/>
        <rFont val="Arial Narrow"/>
        <family val="2"/>
      </rPr>
      <t xml:space="preserve">All of them were of the same mold, 1 measure, and 1 </t>
    </r>
    <r>
      <rPr>
        <i/>
        <sz val="12"/>
        <color rgb="FF000000"/>
        <rFont val="Arial Narrow"/>
        <family val="2"/>
      </rPr>
      <t>what</t>
    </r>
    <r>
      <rPr>
        <sz val="12"/>
        <color rgb="FF000000"/>
        <rFont val="Arial Narrow"/>
        <family val="2"/>
      </rPr>
      <t>?</t>
    </r>
  </si>
  <si>
    <t>1 shape</t>
  </si>
  <si>
    <t>What was all of the same mold, 1 measure, and 1 shape?</t>
  </si>
  <si>
    <t>According to 1 Kings 7:38</t>
  </si>
  <si>
    <r>
      <rPr>
        <sz val="12"/>
        <color rgb="FF000000"/>
        <rFont val="Arial Narrow"/>
        <family val="2"/>
      </rPr>
      <t xml:space="preserve">Then he made 10 </t>
    </r>
    <r>
      <rPr>
        <i/>
        <sz val="12"/>
        <color rgb="FF000000"/>
        <rFont val="Arial Narrow"/>
        <family val="2"/>
      </rPr>
      <t>what</t>
    </r>
    <r>
      <rPr>
        <sz val="12"/>
        <color rgb="FF000000"/>
        <rFont val="Arial Narrow"/>
        <family val="2"/>
      </rPr>
      <t>?</t>
    </r>
  </si>
  <si>
    <t>lavers of bronze</t>
  </si>
  <si>
    <r>
      <rPr>
        <sz val="12"/>
        <color rgb="FF000000"/>
        <rFont val="Arial Narrow"/>
        <family val="2"/>
      </rPr>
      <t xml:space="preserve">He made </t>
    </r>
    <r>
      <rPr>
        <i/>
        <sz val="12"/>
        <color rgb="FF000000"/>
        <rFont val="Arial Narrow"/>
        <family val="2"/>
      </rPr>
      <t>how many</t>
    </r>
    <r>
      <rPr>
        <sz val="12"/>
        <color rgb="FF000000"/>
        <rFont val="Arial Narrow"/>
        <family val="2"/>
      </rPr>
      <t xml:space="preserve"> lavers of bronze?</t>
    </r>
  </si>
  <si>
    <r>
      <rPr>
        <sz val="12"/>
        <color rgb="FF000000"/>
        <rFont val="Arial Narrow"/>
        <family val="2"/>
      </rPr>
      <t xml:space="preserve">Each laver contained </t>
    </r>
    <r>
      <rPr>
        <i/>
        <sz val="12"/>
        <color rgb="FF000000"/>
        <rFont val="Arial Narrow"/>
        <family val="2"/>
      </rPr>
      <t>how many</t>
    </r>
    <r>
      <rPr>
        <sz val="12"/>
        <color rgb="FF000000"/>
        <rFont val="Arial Narrow"/>
        <family val="2"/>
      </rPr>
      <t xml:space="preserve"> baths?</t>
    </r>
  </si>
  <si>
    <t>40 baths</t>
  </si>
  <si>
    <r>
      <rPr>
        <sz val="12"/>
        <color rgb="FF000000"/>
        <rFont val="Arial Narrow"/>
        <family val="2"/>
      </rPr>
      <t xml:space="preserve">Each </t>
    </r>
    <r>
      <rPr>
        <i/>
        <sz val="12"/>
        <color rgb="FF000000"/>
        <rFont val="Arial Narrow"/>
        <family val="2"/>
      </rPr>
      <t>what</t>
    </r>
    <r>
      <rPr>
        <sz val="12"/>
        <color rgb="FF000000"/>
        <rFont val="Arial Narrow"/>
        <family val="2"/>
      </rPr>
      <t xml:space="preserve"> contained 40 baths?</t>
    </r>
  </si>
  <si>
    <t>laver</t>
  </si>
  <si>
    <t>Each laver was what size?</t>
  </si>
  <si>
    <t>What in this verse was 4 cubits?</t>
  </si>
  <si>
    <t>each laver</t>
  </si>
  <si>
    <r>
      <rPr>
        <sz val="12"/>
        <color rgb="FF000000"/>
        <rFont val="Arial Narrow"/>
        <family val="2"/>
      </rPr>
      <t xml:space="preserve">On each of the 10 carts was a </t>
    </r>
    <r>
      <rPr>
        <i/>
        <sz val="12"/>
        <color rgb="FF000000"/>
        <rFont val="Arial Narrow"/>
        <family val="2"/>
      </rPr>
      <t>what</t>
    </r>
    <r>
      <rPr>
        <sz val="12"/>
        <color rgb="FF000000"/>
        <rFont val="Arial Narrow"/>
        <family val="2"/>
      </rPr>
      <t>?</t>
    </r>
  </si>
  <si>
    <t>a laver</t>
  </si>
  <si>
    <t>According to 1 Kings 7:39</t>
  </si>
  <si>
    <t>He put how many carts on the right side of the house?</t>
  </si>
  <si>
    <t>5 carts</t>
  </si>
  <si>
    <r>
      <rPr>
        <sz val="12"/>
        <color rgb="FF000000"/>
        <rFont val="Arial Narrow"/>
        <family val="2"/>
      </rPr>
      <t xml:space="preserve">He put 5 </t>
    </r>
    <r>
      <rPr>
        <i/>
        <sz val="12"/>
        <color rgb="FF000000"/>
        <rFont val="Arial Narrow"/>
        <family val="2"/>
      </rPr>
      <t>what</t>
    </r>
    <r>
      <rPr>
        <sz val="12"/>
        <color rgb="FF000000"/>
        <rFont val="Arial Narrow"/>
        <family val="2"/>
      </rPr>
      <t xml:space="preserve"> on the right side of the house?</t>
    </r>
  </si>
  <si>
    <r>
      <rPr>
        <sz val="12"/>
        <color rgb="FF000000"/>
        <rFont val="Arial Narrow"/>
        <family val="2"/>
      </rPr>
      <t xml:space="preserve">2 pts. He put 5 carts </t>
    </r>
    <r>
      <rPr>
        <i/>
        <sz val="12"/>
        <color rgb="FF000000"/>
        <rFont val="Arial Narrow"/>
        <family val="2"/>
      </rPr>
      <t>where</t>
    </r>
    <r>
      <rPr>
        <sz val="12"/>
        <color rgb="FF000000"/>
        <rFont val="Arial Narrow"/>
        <family val="2"/>
      </rPr>
      <t>?</t>
    </r>
  </si>
  <si>
    <t>5 on the right side of the house, and 5 on the left side of the house</t>
  </si>
  <si>
    <t>How many carts did he put on the left side of the house?</t>
  </si>
  <si>
    <r>
      <rPr>
        <sz val="12"/>
        <color rgb="FF000000"/>
        <rFont val="Arial Narrow"/>
        <family val="2"/>
      </rPr>
      <t xml:space="preserve">He set the Sea </t>
    </r>
    <r>
      <rPr>
        <i/>
        <sz val="12"/>
        <color rgb="FF000000"/>
        <rFont val="Arial Narrow"/>
        <family val="2"/>
      </rPr>
      <t>where</t>
    </r>
    <r>
      <rPr>
        <sz val="12"/>
        <color rgb="FF000000"/>
        <rFont val="Arial Narrow"/>
        <family val="2"/>
      </rPr>
      <t>, toward the southeast?</t>
    </r>
  </si>
  <si>
    <t>on the right side of the house</t>
  </si>
  <si>
    <r>
      <rPr>
        <sz val="12"/>
        <color rgb="FF000000"/>
        <rFont val="Arial Narrow"/>
        <family val="2"/>
      </rPr>
      <t xml:space="preserve">He set </t>
    </r>
    <r>
      <rPr>
        <i/>
        <sz val="12"/>
        <color rgb="FF000000"/>
        <rFont val="Arial Narrow"/>
        <family val="2"/>
      </rPr>
      <t>what</t>
    </r>
    <r>
      <rPr>
        <sz val="12"/>
        <color rgb="FF000000"/>
        <rFont val="Arial Narrow"/>
        <family val="2"/>
      </rPr>
      <t xml:space="preserve"> on the right side of the house, toward the southeast?</t>
    </r>
  </si>
  <si>
    <t>the Sea</t>
  </si>
  <si>
    <r>
      <rPr>
        <sz val="12"/>
        <color rgb="FF000000"/>
        <rFont val="Arial Narrow"/>
        <family val="2"/>
      </rPr>
      <t xml:space="preserve">He set the Sea on the right side of the house, toward </t>
    </r>
    <r>
      <rPr>
        <i/>
        <sz val="12"/>
        <color rgb="FF000000"/>
        <rFont val="Arial Narrow"/>
        <family val="2"/>
      </rPr>
      <t>what</t>
    </r>
    <r>
      <rPr>
        <sz val="12"/>
        <color rgb="FF000000"/>
        <rFont val="Arial Narrow"/>
        <family val="2"/>
      </rPr>
      <t>?</t>
    </r>
  </si>
  <si>
    <t>toward the southeast</t>
  </si>
  <si>
    <t>According to 1 Kings 7:40</t>
  </si>
  <si>
    <t>Huram made what 3 things?</t>
  </si>
  <si>
    <r>
      <rPr>
        <sz val="12"/>
        <color rgb="FF000000"/>
        <rFont val="Arial Narrow"/>
        <family val="2"/>
      </rPr>
      <t xml:space="preserve">lavers, shovels, and bowls </t>
    </r>
    <r>
      <rPr>
        <i/>
        <sz val="12"/>
        <color rgb="FF000000"/>
        <rFont val="Arial Narrow"/>
        <family val="2"/>
      </rPr>
      <t>(compare to vs. 45, lavers vs. pots)</t>
    </r>
  </si>
  <si>
    <t>Who made the lavers and the shovels and the bowls?</t>
  </si>
  <si>
    <r>
      <rPr>
        <sz val="12"/>
        <color rgb="FF000000"/>
        <rFont val="Arial Narrow"/>
        <family val="2"/>
      </rPr>
      <t xml:space="preserve">So Huram finished doing </t>
    </r>
    <r>
      <rPr>
        <i/>
        <sz val="12"/>
        <color rgb="FF000000"/>
        <rFont val="Arial Narrow"/>
        <family val="2"/>
      </rPr>
      <t>what</t>
    </r>
    <r>
      <rPr>
        <sz val="12"/>
        <color rgb="FF000000"/>
        <rFont val="Arial Narrow"/>
        <family val="2"/>
      </rPr>
      <t xml:space="preserve"> that he was to do for King Solomon for the house of the Lord?</t>
    </r>
  </si>
  <si>
    <t>all the work</t>
  </si>
  <si>
    <r>
      <rPr>
        <sz val="12"/>
        <color rgb="FF000000"/>
        <rFont val="Arial Narrow"/>
        <family val="2"/>
      </rPr>
      <t xml:space="preserve">So </t>
    </r>
    <r>
      <rPr>
        <i/>
        <sz val="12"/>
        <color rgb="FF000000"/>
        <rFont val="Arial Narrow"/>
        <family val="2"/>
      </rPr>
      <t>who</t>
    </r>
    <r>
      <rPr>
        <sz val="12"/>
        <color rgb="FF000000"/>
        <rFont val="Arial Narrow"/>
        <family val="2"/>
      </rPr>
      <t xml:space="preserve"> finished doing all the work that he was to do for King Solomon for the house of the Lord?</t>
    </r>
  </si>
  <si>
    <r>
      <rPr>
        <sz val="12"/>
        <color rgb="FF000000"/>
        <rFont val="Arial Narrow"/>
        <family val="2"/>
      </rPr>
      <t xml:space="preserve">So Huram finished doing all the work that he was to do for </t>
    </r>
    <r>
      <rPr>
        <i/>
        <sz val="12"/>
        <color rgb="FF000000"/>
        <rFont val="Arial Narrow"/>
        <family val="2"/>
      </rPr>
      <t>whom</t>
    </r>
    <r>
      <rPr>
        <sz val="12"/>
        <color rgb="FF000000"/>
        <rFont val="Arial Narrow"/>
        <family val="2"/>
      </rPr>
      <t xml:space="preserve"> for the house of the Lord?</t>
    </r>
  </si>
  <si>
    <t>for King Solomon</t>
  </si>
  <si>
    <r>
      <rPr>
        <sz val="12"/>
        <color rgb="FF000000"/>
        <rFont val="Arial Narrow"/>
        <family val="2"/>
      </rPr>
      <t xml:space="preserve">So Huram finished doing all the work that he was to do for King Solomon for </t>
    </r>
    <r>
      <rPr>
        <i/>
        <sz val="12"/>
        <color rgb="FF000000"/>
        <rFont val="Arial Narrow"/>
        <family val="2"/>
      </rPr>
      <t>what</t>
    </r>
    <r>
      <rPr>
        <sz val="12"/>
        <color rgb="FF000000"/>
        <rFont val="Arial Narrow"/>
        <family val="2"/>
      </rPr>
      <t>?</t>
    </r>
  </si>
  <si>
    <t>for the house of the Lord</t>
  </si>
  <si>
    <t>According to 1 Kings 7:41</t>
  </si>
  <si>
    <t>(So Huram finished …) the 2 _____, the 2 bowl-shaped _____ that were on top of the 2 pillars, the 2 _____ covering the 2 bowl-shaped capitals which were on top of the pillars;</t>
  </si>
  <si>
    <t>pillars, capitals, networks</t>
  </si>
  <si>
    <t>(So Huram finished …) how many pillars?</t>
  </si>
  <si>
    <t>(So Huram finished …) how many bowl-shaped capitals that were on top of the pillars?</t>
  </si>
  <si>
    <t>(So Huram finished …) how many networks covering the 2 bowl-shaped capitals which were on top of the pillars?</t>
  </si>
  <si>
    <t>What did the 2 capitals that were on top of the 2 pillars look like?</t>
  </si>
  <si>
    <t>bowl-shaped</t>
  </si>
  <si>
    <t>What was covering the 2 bowl-shaped capitals which were on top of the pillars?</t>
  </si>
  <si>
    <t>networks</t>
  </si>
  <si>
    <r>
      <rPr>
        <sz val="12"/>
        <color rgb="FF000000"/>
        <rFont val="Arial Narrow"/>
        <family val="2"/>
      </rPr>
      <t xml:space="preserve">The 2 networks were covering </t>
    </r>
    <r>
      <rPr>
        <i/>
        <sz val="12"/>
        <color rgb="FF000000"/>
        <rFont val="Arial Narrow"/>
        <family val="2"/>
      </rPr>
      <t>what</t>
    </r>
    <r>
      <rPr>
        <sz val="12"/>
        <color rgb="FF000000"/>
        <rFont val="Arial Narrow"/>
        <family val="2"/>
      </rPr>
      <t>?</t>
    </r>
  </si>
  <si>
    <t>the 2 bowl-shaped capitals which were on top of the pillars</t>
  </si>
  <si>
    <t>Where were the capitals located?</t>
  </si>
  <si>
    <t>According to 1 Kings 7:42</t>
  </si>
  <si>
    <t>(So Huram finished …) how many pomegranates?</t>
  </si>
  <si>
    <r>
      <rPr>
        <sz val="12"/>
        <color rgb="FF000000"/>
        <rFont val="Arial Narrow"/>
        <family val="2"/>
      </rPr>
      <t xml:space="preserve">(So Huram finished …) 400 </t>
    </r>
    <r>
      <rPr>
        <i/>
        <sz val="12"/>
        <color rgb="FF000000"/>
        <rFont val="Arial Narrow"/>
        <family val="2"/>
      </rPr>
      <t>what</t>
    </r>
    <r>
      <rPr>
        <sz val="12"/>
        <color rgb="FF000000"/>
        <rFont val="Arial Narrow"/>
        <family val="2"/>
      </rPr>
      <t>?</t>
    </r>
  </si>
  <si>
    <r>
      <rPr>
        <sz val="12"/>
        <color rgb="FF000000"/>
        <rFont val="Arial Narrow"/>
        <family val="2"/>
      </rPr>
      <t xml:space="preserve">(So Huram finished …) 400 pomegranates for the </t>
    </r>
    <r>
      <rPr>
        <i/>
        <sz val="12"/>
        <color rgb="FF000000"/>
        <rFont val="Arial Narrow"/>
        <family val="2"/>
      </rPr>
      <t>what</t>
    </r>
    <r>
      <rPr>
        <sz val="12"/>
        <color rgb="FF000000"/>
        <rFont val="Arial Narrow"/>
        <family val="2"/>
      </rPr>
      <t>?</t>
    </r>
  </si>
  <si>
    <t>for the 2 networks</t>
  </si>
  <si>
    <t>How many rows of pomegranates were for each network?</t>
  </si>
  <si>
    <t>2 rows</t>
  </si>
  <si>
    <r>
      <rPr>
        <sz val="12"/>
        <color rgb="FF000000"/>
        <rFont val="Arial Narrow"/>
        <family val="2"/>
      </rPr>
      <t xml:space="preserve">There were 2 rows of </t>
    </r>
    <r>
      <rPr>
        <i/>
        <sz val="12"/>
        <color rgb="FF000000"/>
        <rFont val="Arial Narrow"/>
        <family val="2"/>
      </rPr>
      <t>what</t>
    </r>
    <r>
      <rPr>
        <sz val="12"/>
        <color rgb="FF000000"/>
        <rFont val="Arial Narrow"/>
        <family val="2"/>
      </rPr>
      <t xml:space="preserve"> for each network?</t>
    </r>
  </si>
  <si>
    <t>of pomegranates</t>
  </si>
  <si>
    <r>
      <rPr>
        <sz val="12"/>
        <color rgb="FF000000"/>
        <rFont val="Arial Narrow"/>
        <family val="2"/>
      </rPr>
      <t xml:space="preserve">(So Huram finished …) 400 pomegranates for the 2 networks (2 rows of pomegranates for each network, to cover the </t>
    </r>
    <r>
      <rPr>
        <i/>
        <sz val="12"/>
        <color rgb="FF000000"/>
        <rFont val="Arial Narrow"/>
        <family val="2"/>
      </rPr>
      <t>what</t>
    </r>
    <r>
      <rPr>
        <sz val="12"/>
        <color rgb="FF000000"/>
        <rFont val="Arial Narrow"/>
        <family val="2"/>
      </rPr>
      <t>?</t>
    </r>
  </si>
  <si>
    <t>the 2 bowl-shaped capitals that were on top of the pillars</t>
  </si>
  <si>
    <t>What was on top of the pillars?</t>
  </si>
  <si>
    <t>the 2 bowl-shaped capitals</t>
  </si>
  <si>
    <r>
      <rPr>
        <sz val="12"/>
        <color rgb="FF000000"/>
        <rFont val="Arial Narrow"/>
        <family val="2"/>
      </rPr>
      <t xml:space="preserve">The 2 bowl-shaped capitals were located </t>
    </r>
    <r>
      <rPr>
        <i/>
        <sz val="12"/>
        <color rgb="FF000000"/>
        <rFont val="Arial Narrow"/>
        <family val="2"/>
      </rPr>
      <t>where</t>
    </r>
    <r>
      <rPr>
        <sz val="12"/>
        <color rgb="FF000000"/>
        <rFont val="Arial Narrow"/>
        <family val="2"/>
      </rPr>
      <t>?</t>
    </r>
  </si>
  <si>
    <t>According to 1 Kings 7:43</t>
  </si>
  <si>
    <t>(So Huram finished …) the 10 _____, and 10 _____ on the _____?</t>
  </si>
  <si>
    <t>carts, lavers, carts</t>
  </si>
  <si>
    <t>(So Huram finished …) how many carts?</t>
  </si>
  <si>
    <t>(So Huram finished …) how many lavers on the carts?</t>
  </si>
  <si>
    <t>Where were the lavers placed?</t>
  </si>
  <si>
    <t>on the carts</t>
  </si>
  <si>
    <t>According to 1 Kings 7:44</t>
  </si>
  <si>
    <t>(So Huram finished …) 1 _____, and 12 _____ under the _____.</t>
  </si>
  <si>
    <t>Sea, oxen, Sea</t>
  </si>
  <si>
    <r>
      <rPr>
        <sz val="12"/>
        <color rgb="FF000000"/>
        <rFont val="Arial Narrow"/>
        <family val="2"/>
      </rPr>
      <t xml:space="preserve">(So Huram finished …) </t>
    </r>
    <r>
      <rPr>
        <i/>
        <sz val="12"/>
        <color rgb="FF000000"/>
        <rFont val="Arial Narrow"/>
        <family val="2"/>
      </rPr>
      <t xml:space="preserve">how many </t>
    </r>
    <r>
      <rPr>
        <sz val="12"/>
        <color rgb="FF000000"/>
        <rFont val="Arial Narrow"/>
        <family val="2"/>
      </rPr>
      <t>oxen under the Sea?</t>
    </r>
  </si>
  <si>
    <t>T or F:  There were two Seas -- one on the right side and one on the left.</t>
  </si>
  <si>
    <t>F -- one Sea</t>
  </si>
  <si>
    <t>Where were the oxen located?</t>
  </si>
  <si>
    <t>under the Sea</t>
  </si>
  <si>
    <t>What was under the Sea?</t>
  </si>
  <si>
    <t>the 12 oxen</t>
  </si>
  <si>
    <t>According to 1 Kings 7:45</t>
  </si>
  <si>
    <t>(So Huram finished …) the _____, the _____, and the _____?</t>
  </si>
  <si>
    <r>
      <rPr>
        <sz val="12"/>
        <color rgb="FF000000"/>
        <rFont val="Arial Narrow"/>
        <family val="2"/>
      </rPr>
      <t xml:space="preserve">pots, shovels, and the bowls </t>
    </r>
    <r>
      <rPr>
        <i/>
        <sz val="12"/>
        <color rgb="FF000000"/>
        <rFont val="Arial Narrow"/>
        <family val="2"/>
      </rPr>
      <t>(compare to vs. 40, pots vs. lavers)</t>
    </r>
  </si>
  <si>
    <r>
      <rPr>
        <sz val="12"/>
        <color rgb="FF000000"/>
        <rFont val="Arial Narrow"/>
        <family val="2"/>
      </rPr>
      <t xml:space="preserve">All these </t>
    </r>
    <r>
      <rPr>
        <i/>
        <sz val="12"/>
        <color rgb="FF000000"/>
        <rFont val="Arial Narrow"/>
        <family val="2"/>
      </rPr>
      <t>what</t>
    </r>
    <r>
      <rPr>
        <sz val="12"/>
        <color rgb="FF000000"/>
        <rFont val="Arial Narrow"/>
        <family val="2"/>
      </rPr>
      <t xml:space="preserve"> which Huram made for King Solomon for the house of the Lord were of burnished bronze?</t>
    </r>
  </si>
  <si>
    <t>all these articles</t>
  </si>
  <si>
    <r>
      <rPr>
        <sz val="12"/>
        <color rgb="FF000000"/>
        <rFont val="Arial Narrow"/>
        <family val="2"/>
      </rPr>
      <t xml:space="preserve">All these articles which </t>
    </r>
    <r>
      <rPr>
        <i/>
        <sz val="12"/>
        <color rgb="FF000000"/>
        <rFont val="Arial Narrow"/>
        <family val="2"/>
      </rPr>
      <t>who</t>
    </r>
    <r>
      <rPr>
        <sz val="12"/>
        <color rgb="FF000000"/>
        <rFont val="Arial Narrow"/>
        <family val="2"/>
      </rPr>
      <t xml:space="preserve"> made for King Solomon for the house of the Lord were of burnished bronze?</t>
    </r>
  </si>
  <si>
    <r>
      <rPr>
        <sz val="12"/>
        <color rgb="FF000000"/>
        <rFont val="Arial Narrow"/>
        <family val="2"/>
      </rPr>
      <t xml:space="preserve">All these articles which Huram made for </t>
    </r>
    <r>
      <rPr>
        <i/>
        <sz val="12"/>
        <color rgb="FF000000"/>
        <rFont val="Arial Narrow"/>
        <family val="2"/>
      </rPr>
      <t>whom</t>
    </r>
    <r>
      <rPr>
        <sz val="12"/>
        <color rgb="FF000000"/>
        <rFont val="Arial Narrow"/>
        <family val="2"/>
      </rPr>
      <t xml:space="preserve"> for the house of the Lord were of burnished bronze?</t>
    </r>
  </si>
  <si>
    <r>
      <rPr>
        <sz val="12"/>
        <color rgb="FF000000"/>
        <rFont val="Arial Narrow"/>
        <family val="2"/>
      </rPr>
      <t xml:space="preserve">All these articles which Huram made for King Solomon for </t>
    </r>
    <r>
      <rPr>
        <i/>
        <sz val="12"/>
        <color rgb="FF000000"/>
        <rFont val="Arial Narrow"/>
        <family val="2"/>
      </rPr>
      <t>what</t>
    </r>
    <r>
      <rPr>
        <sz val="12"/>
        <color rgb="FF000000"/>
        <rFont val="Arial Narrow"/>
        <family val="2"/>
      </rPr>
      <t xml:space="preserve"> were of burnished bronze?</t>
    </r>
  </si>
  <si>
    <r>
      <rPr>
        <sz val="12"/>
        <color rgb="FF000000"/>
        <rFont val="Arial Narrow"/>
        <family val="2"/>
      </rPr>
      <t xml:space="preserve">All these articles which Huram made for King Solomon for the house of the Lord were of </t>
    </r>
    <r>
      <rPr>
        <i/>
        <sz val="12"/>
        <color rgb="FF000000"/>
        <rFont val="Arial Narrow"/>
        <family val="2"/>
      </rPr>
      <t>what</t>
    </r>
    <r>
      <rPr>
        <sz val="12"/>
        <color rgb="FF000000"/>
        <rFont val="Arial Narrow"/>
        <family val="2"/>
      </rPr>
      <t>?</t>
    </r>
  </si>
  <si>
    <t>of burnished bronze</t>
  </si>
  <si>
    <t>What was of burnished bronze?</t>
  </si>
  <si>
    <t>According to 1 Kings 7:46</t>
  </si>
  <si>
    <t>Where did the king have them cast in clay molds, between Succoth and Zaretan?</t>
  </si>
  <si>
    <t>in the plain of Jordan</t>
  </si>
  <si>
    <r>
      <rPr>
        <sz val="12"/>
        <color rgb="FF000000"/>
        <rFont val="Arial Narrow"/>
        <family val="2"/>
      </rPr>
      <t>In the plain of Jordan the king had them</t>
    </r>
    <r>
      <rPr>
        <i/>
        <sz val="12"/>
        <color rgb="FF000000"/>
        <rFont val="Arial Narrow"/>
        <family val="2"/>
      </rPr>
      <t xml:space="preserve"> do what</t>
    </r>
    <r>
      <rPr>
        <sz val="12"/>
        <color rgb="FF000000"/>
        <rFont val="Arial Narrow"/>
        <family val="2"/>
      </rPr>
      <t>, between Succoth and Zaretan?</t>
    </r>
  </si>
  <si>
    <t>cast in clay molds</t>
  </si>
  <si>
    <r>
      <rPr>
        <sz val="12"/>
        <color rgb="FF000000"/>
        <rFont val="Arial Narrow"/>
        <family val="2"/>
      </rPr>
      <t xml:space="preserve">In the plain of Jordan the king had them cast in clay molds, between </t>
    </r>
    <r>
      <rPr>
        <i/>
        <sz val="12"/>
        <color rgb="FF000000"/>
        <rFont val="Arial Narrow"/>
        <family val="2"/>
      </rPr>
      <t>where</t>
    </r>
    <r>
      <rPr>
        <sz val="12"/>
        <color rgb="FF000000"/>
        <rFont val="Arial Narrow"/>
        <family val="2"/>
      </rPr>
      <t xml:space="preserve"> and </t>
    </r>
    <r>
      <rPr>
        <i/>
        <sz val="12"/>
        <color rgb="FF000000"/>
        <rFont val="Arial Narrow"/>
        <family val="2"/>
      </rPr>
      <t>where</t>
    </r>
    <r>
      <rPr>
        <sz val="12"/>
        <color rgb="FF000000"/>
        <rFont val="Arial Narrow"/>
        <family val="2"/>
      </rPr>
      <t>?</t>
    </r>
  </si>
  <si>
    <t>Succoth and Zaretan</t>
  </si>
  <si>
    <t>What did the king have them do between Succoth and Zaretan?</t>
  </si>
  <si>
    <t>According to 1 Kings 7:47</t>
  </si>
  <si>
    <r>
      <rPr>
        <sz val="12"/>
        <color rgb="FF000000"/>
        <rFont val="Arial Narrow"/>
        <family val="2"/>
      </rPr>
      <t xml:space="preserve">And Solomon did not </t>
    </r>
    <r>
      <rPr>
        <i/>
        <sz val="12"/>
        <color rgb="FF000000"/>
        <rFont val="Arial Narrow"/>
        <family val="2"/>
      </rPr>
      <t>do what</t>
    </r>
    <r>
      <rPr>
        <sz val="12"/>
        <color rgb="FF000000"/>
        <rFont val="Arial Narrow"/>
        <family val="2"/>
      </rPr>
      <t>, because there were so many?</t>
    </r>
  </si>
  <si>
    <t>did not weigh all the articles</t>
  </si>
  <si>
    <t>And Solomon did not weigh all the articles -- why?</t>
  </si>
  <si>
    <t>because there were so many</t>
  </si>
  <si>
    <r>
      <rPr>
        <sz val="12"/>
        <color rgb="FF000000"/>
        <rFont val="Arial Narrow"/>
        <family val="2"/>
      </rPr>
      <t xml:space="preserve">The weight of </t>
    </r>
    <r>
      <rPr>
        <i/>
        <sz val="12"/>
        <color rgb="FF000000"/>
        <rFont val="Arial Narrow"/>
        <family val="2"/>
      </rPr>
      <t>what</t>
    </r>
    <r>
      <rPr>
        <sz val="12"/>
        <color rgb="FF000000"/>
        <rFont val="Arial Narrow"/>
        <family val="2"/>
      </rPr>
      <t xml:space="preserve"> was not determined?</t>
    </r>
  </si>
  <si>
    <t>of the bronze</t>
  </si>
  <si>
    <r>
      <rPr>
        <sz val="12"/>
        <color rgb="FF000000"/>
        <rFont val="Arial Narrow"/>
        <family val="2"/>
      </rPr>
      <t xml:space="preserve">The weight of the bronze was not </t>
    </r>
    <r>
      <rPr>
        <i/>
        <sz val="12"/>
        <color rgb="FF000000"/>
        <rFont val="Arial Narrow"/>
        <family val="2"/>
      </rPr>
      <t>what</t>
    </r>
    <r>
      <rPr>
        <sz val="12"/>
        <color rgb="FF000000"/>
        <rFont val="Arial Narrow"/>
        <family val="2"/>
      </rPr>
      <t>?</t>
    </r>
  </si>
  <si>
    <t>was not determined</t>
  </si>
  <si>
    <t>According to 1 Kings 7:48</t>
  </si>
  <si>
    <r>
      <rPr>
        <sz val="12"/>
        <color rgb="FF000000"/>
        <rFont val="Arial Narrow"/>
        <family val="2"/>
      </rPr>
      <t xml:space="preserve">Thus Solomon had all the </t>
    </r>
    <r>
      <rPr>
        <i/>
        <sz val="12"/>
        <color rgb="FF000000"/>
        <rFont val="Arial Narrow"/>
        <family val="2"/>
      </rPr>
      <t>what</t>
    </r>
    <r>
      <rPr>
        <sz val="12"/>
        <color rgb="FF000000"/>
        <rFont val="Arial Narrow"/>
        <family val="2"/>
      </rPr>
      <t xml:space="preserve"> made for the house of the Lord?</t>
    </r>
  </si>
  <si>
    <t>all the furnishings</t>
  </si>
  <si>
    <r>
      <rPr>
        <sz val="12"/>
        <color rgb="FF000000"/>
        <rFont val="Arial Narrow"/>
        <family val="2"/>
      </rPr>
      <t xml:space="preserve">Thus Solomon had all the furnishings made for </t>
    </r>
    <r>
      <rPr>
        <i/>
        <sz val="12"/>
        <color rgb="FF000000"/>
        <rFont val="Arial Narrow"/>
        <family val="2"/>
      </rPr>
      <t>what</t>
    </r>
    <r>
      <rPr>
        <sz val="12"/>
        <color rgb="FF000000"/>
        <rFont val="Arial Narrow"/>
        <family val="2"/>
      </rPr>
      <t>?</t>
    </r>
  </si>
  <si>
    <r>
      <rPr>
        <sz val="12"/>
        <color rgb="FF000000"/>
        <rFont val="Arial Narrow"/>
        <family val="2"/>
      </rPr>
      <t xml:space="preserve">Thus Solomon had all the furnishings made for the house of the Lord: the </t>
    </r>
    <r>
      <rPr>
        <i/>
        <sz val="12"/>
        <color rgb="FF000000"/>
        <rFont val="Arial Narrow"/>
        <family val="2"/>
      </rPr>
      <t>what</t>
    </r>
    <r>
      <rPr>
        <sz val="12"/>
        <color rgb="FF000000"/>
        <rFont val="Arial Narrow"/>
        <family val="2"/>
      </rPr>
      <t>, and the table of gold on which was the showbread?</t>
    </r>
  </si>
  <si>
    <t>the altar of gold</t>
  </si>
  <si>
    <r>
      <rPr>
        <sz val="12"/>
        <color rgb="FF000000"/>
        <rFont val="Arial Narrow"/>
        <family val="2"/>
      </rPr>
      <t xml:space="preserve">Thus Solomon had all the furnishings made for the house of the Lord: the altar of gold, and the </t>
    </r>
    <r>
      <rPr>
        <i/>
        <sz val="12"/>
        <color rgb="FF000000"/>
        <rFont val="Arial Narrow"/>
        <family val="2"/>
      </rPr>
      <t>what</t>
    </r>
    <r>
      <rPr>
        <sz val="12"/>
        <color rgb="FF000000"/>
        <rFont val="Arial Narrow"/>
        <family val="2"/>
      </rPr>
      <t xml:space="preserve"> on which was the showbread?</t>
    </r>
  </si>
  <si>
    <t>table of gold</t>
  </si>
  <si>
    <r>
      <rPr>
        <sz val="12"/>
        <color rgb="FF000000"/>
        <rFont val="Arial Narrow"/>
        <family val="2"/>
      </rPr>
      <t xml:space="preserve">Thus Solomon had all the furnishings made for the house of the Lord: the altar of gold, and the table of gold on which was </t>
    </r>
    <r>
      <rPr>
        <i/>
        <sz val="12"/>
        <color rgb="FF000000"/>
        <rFont val="Arial Narrow"/>
        <family val="2"/>
      </rPr>
      <t>what</t>
    </r>
    <r>
      <rPr>
        <sz val="12"/>
        <color rgb="FF000000"/>
        <rFont val="Arial Narrow"/>
        <family val="2"/>
      </rPr>
      <t>?</t>
    </r>
  </si>
  <si>
    <t>was the showbread</t>
  </si>
  <si>
    <t>What was on the table of gold?</t>
  </si>
  <si>
    <t>showbread</t>
  </si>
  <si>
    <t>According to 1 Kings 7:49</t>
  </si>
  <si>
    <r>
      <t>(Thus Solomon had all the furnishings made …)</t>
    </r>
    <r>
      <rPr>
        <sz val="12"/>
        <color rgb="FF000000"/>
        <rFont val="Arial Narrow"/>
        <family val="2"/>
      </rPr>
      <t xml:space="preserve">; the </t>
    </r>
    <r>
      <rPr>
        <i/>
        <sz val="12"/>
        <color rgb="FF000000"/>
        <rFont val="Arial Narrow"/>
        <family val="2"/>
      </rPr>
      <t>what</t>
    </r>
    <r>
      <rPr>
        <sz val="12"/>
        <color rgb="FF000000"/>
        <rFont val="Arial Narrow"/>
        <family val="2"/>
      </rPr>
      <t>, 5 on the right side and 5 on the left in front of the inner sanctuary?</t>
    </r>
  </si>
  <si>
    <t>the lampstands of pure gold</t>
  </si>
  <si>
    <r>
      <t>(Thus Solomon had all the furnishings made …)</t>
    </r>
    <r>
      <rPr>
        <sz val="12"/>
        <color rgb="FF000000"/>
        <rFont val="Arial Narrow"/>
        <family val="2"/>
      </rPr>
      <t xml:space="preserve">; the lampstands of pure gold, 5 on the right side and 5 on the left </t>
    </r>
    <r>
      <rPr>
        <i/>
        <sz val="12"/>
        <color rgb="FF000000"/>
        <rFont val="Arial Narrow"/>
        <family val="2"/>
      </rPr>
      <t>where</t>
    </r>
    <r>
      <rPr>
        <sz val="12"/>
        <color rgb="FF000000"/>
        <rFont val="Arial Narrow"/>
        <family val="2"/>
      </rPr>
      <t>?</t>
    </r>
  </si>
  <si>
    <t>in front of the inner sanctuary</t>
  </si>
  <si>
    <t>How many lampstands did Solomon have made?</t>
  </si>
  <si>
    <t>10 total</t>
  </si>
  <si>
    <t>How were the lampstands placed in front of the inner sanctuary?</t>
  </si>
  <si>
    <t>5 on the right side and 5 on the left</t>
  </si>
  <si>
    <r>
      <rPr>
        <sz val="12"/>
        <color rgb="FF000000"/>
        <rFont val="Arial Narrow"/>
        <family val="2"/>
      </rPr>
      <t xml:space="preserve">3 pts. The lampstands in front of the inner sanctuary had </t>
    </r>
    <r>
      <rPr>
        <i/>
        <sz val="12"/>
        <color rgb="FF000000"/>
        <rFont val="Arial Narrow"/>
        <family val="2"/>
      </rPr>
      <t>what else</t>
    </r>
    <r>
      <rPr>
        <sz val="12"/>
        <color rgb="FF000000"/>
        <rFont val="Arial Narrow"/>
        <family val="2"/>
      </rPr>
      <t xml:space="preserve"> of gold?</t>
    </r>
  </si>
  <si>
    <t>the flowers and the lamps and the wick-trimmers</t>
  </si>
  <si>
    <r>
      <rPr>
        <sz val="12"/>
        <color rgb="FF000000"/>
        <rFont val="Arial Narrow"/>
        <family val="2"/>
      </rPr>
      <t xml:space="preserve">The flowers and the lamps and the wick-trimmers were of </t>
    </r>
    <r>
      <rPr>
        <i/>
        <sz val="12"/>
        <color rgb="FF000000"/>
        <rFont val="Arial Narrow"/>
        <family val="2"/>
      </rPr>
      <t>what</t>
    </r>
    <r>
      <rPr>
        <sz val="12"/>
        <color rgb="FF000000"/>
        <rFont val="Arial Narrow"/>
        <family val="2"/>
      </rPr>
      <t>?</t>
    </r>
  </si>
  <si>
    <t>of gold</t>
  </si>
  <si>
    <t>According to 1 Kings 7:50</t>
  </si>
  <si>
    <r>
      <t>(Thus Solomon had all the furnishings made …)</t>
    </r>
    <r>
      <rPr>
        <sz val="12"/>
        <color rgb="FF000000"/>
        <rFont val="Arial Narrow"/>
        <family val="2"/>
      </rPr>
      <t>; name the 6 items listed in this verse.</t>
    </r>
  </si>
  <si>
    <t>basins, trimmers, bowls, ladles, censers of pure gold, hinges of gold</t>
  </si>
  <si>
    <t>The hinges of gold were for which doors?</t>
  </si>
  <si>
    <t>both for the doors of the inner room and for the doors of the main hall</t>
  </si>
  <si>
    <t>What is the other name for the inner room?</t>
  </si>
  <si>
    <t>the Most Holy Place</t>
  </si>
  <si>
    <t>What is the other name for the Most Holy Place?</t>
  </si>
  <si>
    <t>the inner room</t>
  </si>
  <si>
    <r>
      <rPr>
        <sz val="12"/>
        <color rgb="FF000000"/>
        <rFont val="Arial Narrow"/>
        <family val="2"/>
      </rPr>
      <t xml:space="preserve">The censers were made of </t>
    </r>
    <r>
      <rPr>
        <i/>
        <sz val="12"/>
        <color rgb="FF000000"/>
        <rFont val="Arial Narrow"/>
        <family val="2"/>
      </rPr>
      <t>what</t>
    </r>
    <r>
      <rPr>
        <sz val="12"/>
        <color rgb="FF000000"/>
        <rFont val="Arial Narrow"/>
        <family val="2"/>
      </rPr>
      <t>?</t>
    </r>
  </si>
  <si>
    <t>of pure gold</t>
  </si>
  <si>
    <t>What were the hinges for the doors made of?</t>
  </si>
  <si>
    <r>
      <rPr>
        <sz val="12"/>
        <color rgb="FF000000"/>
        <rFont val="Arial Narrow"/>
        <family val="2"/>
      </rPr>
      <t xml:space="preserve">The hinges of gold were for both the doors of the inner room and for the doors of </t>
    </r>
    <r>
      <rPr>
        <i/>
        <sz val="12"/>
        <color rgb="FF000000"/>
        <rFont val="Arial Narrow"/>
        <family val="2"/>
      </rPr>
      <t>where</t>
    </r>
    <r>
      <rPr>
        <sz val="12"/>
        <color rgb="FF000000"/>
        <rFont val="Arial Narrow"/>
        <family val="2"/>
      </rPr>
      <t>?</t>
    </r>
  </si>
  <si>
    <t>of the main hall of the temple</t>
  </si>
  <si>
    <t>According to 1 Kings 7:51</t>
  </si>
  <si>
    <r>
      <rPr>
        <sz val="12"/>
        <color rgb="FF000000"/>
        <rFont val="Arial Narrow"/>
        <family val="2"/>
      </rPr>
      <t xml:space="preserve">So all the work that </t>
    </r>
    <r>
      <rPr>
        <i/>
        <sz val="12"/>
        <color rgb="FF000000"/>
        <rFont val="Arial Narrow"/>
        <family val="2"/>
      </rPr>
      <t>who</t>
    </r>
    <r>
      <rPr>
        <sz val="12"/>
        <color rgb="FF000000"/>
        <rFont val="Arial Narrow"/>
        <family val="2"/>
      </rPr>
      <t xml:space="preserve"> had done for the house of the Lord was finished?</t>
    </r>
  </si>
  <si>
    <t>King Solomon</t>
  </si>
  <si>
    <r>
      <rPr>
        <sz val="12"/>
        <color rgb="FF000000"/>
        <rFont val="Arial Narrow"/>
        <family val="2"/>
      </rPr>
      <t xml:space="preserve">So all the </t>
    </r>
    <r>
      <rPr>
        <i/>
        <sz val="12"/>
        <color rgb="FF000000"/>
        <rFont val="Arial Narrow"/>
        <family val="2"/>
      </rPr>
      <t>what</t>
    </r>
    <r>
      <rPr>
        <sz val="12"/>
        <color rgb="FF000000"/>
        <rFont val="Arial Narrow"/>
        <family val="2"/>
      </rPr>
      <t xml:space="preserve"> that King Solomon had done for the house of the Lord was finished?</t>
    </r>
  </si>
  <si>
    <r>
      <rPr>
        <sz val="12"/>
        <color rgb="FF000000"/>
        <rFont val="Arial Narrow"/>
        <family val="2"/>
      </rPr>
      <t xml:space="preserve">So all the work that King Solomon had done for </t>
    </r>
    <r>
      <rPr>
        <i/>
        <sz val="12"/>
        <color rgb="FF000000"/>
        <rFont val="Arial Narrow"/>
        <family val="2"/>
      </rPr>
      <t>what</t>
    </r>
    <r>
      <rPr>
        <sz val="12"/>
        <color rgb="FF000000"/>
        <rFont val="Arial Narrow"/>
        <family val="2"/>
      </rPr>
      <t xml:space="preserve"> was finished?</t>
    </r>
  </si>
  <si>
    <r>
      <rPr>
        <sz val="12"/>
        <color rgb="FF000000"/>
        <rFont val="Arial Narrow"/>
        <family val="2"/>
      </rPr>
      <t xml:space="preserve">So all the work that king Solomon had done for the house of the Lord was </t>
    </r>
    <r>
      <rPr>
        <i/>
        <sz val="12"/>
        <color rgb="FF000000"/>
        <rFont val="Arial Narrow"/>
        <family val="2"/>
      </rPr>
      <t>what</t>
    </r>
    <r>
      <rPr>
        <sz val="12"/>
        <color rgb="FF000000"/>
        <rFont val="Arial Narrow"/>
        <family val="2"/>
      </rPr>
      <t>?</t>
    </r>
  </si>
  <si>
    <r>
      <rPr>
        <sz val="12"/>
        <color rgb="FF000000"/>
        <rFont val="Arial Narrow"/>
        <family val="2"/>
      </rPr>
      <t xml:space="preserve">And Solomon brought in the </t>
    </r>
    <r>
      <rPr>
        <i/>
        <sz val="12"/>
        <color rgb="FF000000"/>
        <rFont val="Arial Narrow"/>
        <family val="2"/>
      </rPr>
      <t>what</t>
    </r>
    <r>
      <rPr>
        <sz val="12"/>
        <color rgb="FF000000"/>
        <rFont val="Arial Narrow"/>
        <family val="2"/>
      </rPr>
      <t xml:space="preserve"> which his father David had dedicated?</t>
    </r>
  </si>
  <si>
    <t>the things</t>
  </si>
  <si>
    <r>
      <rPr>
        <sz val="12"/>
        <color rgb="FF000000"/>
        <rFont val="Arial Narrow"/>
        <family val="2"/>
      </rPr>
      <t xml:space="preserve">Solomon brought in the things which </t>
    </r>
    <r>
      <rPr>
        <i/>
        <sz val="12"/>
        <color rgb="FF000000"/>
        <rFont val="Arial Narrow"/>
        <family val="2"/>
      </rPr>
      <t>who</t>
    </r>
    <r>
      <rPr>
        <sz val="12"/>
        <color rgb="FF000000"/>
        <rFont val="Arial Narrow"/>
        <family val="2"/>
      </rPr>
      <t xml:space="preserve"> had dedicated?</t>
    </r>
  </si>
  <si>
    <t>his father David</t>
  </si>
  <si>
    <r>
      <rPr>
        <sz val="12"/>
        <color rgb="FF000000"/>
        <rFont val="Arial Narrow"/>
        <family val="2"/>
      </rPr>
      <t xml:space="preserve">Solomon brought in the things which his father David had </t>
    </r>
    <r>
      <rPr>
        <i/>
        <sz val="12"/>
        <color rgb="FF000000"/>
        <rFont val="Arial Narrow"/>
        <family val="2"/>
      </rPr>
      <t>what</t>
    </r>
    <r>
      <rPr>
        <sz val="12"/>
        <color rgb="FF000000"/>
        <rFont val="Arial Narrow"/>
        <family val="2"/>
      </rPr>
      <t>?</t>
    </r>
  </si>
  <si>
    <t>had dedicated</t>
  </si>
  <si>
    <t>3 pts.  What had his father David dedicated?</t>
  </si>
  <si>
    <t>the silver and the gold and the furnishings</t>
  </si>
  <si>
    <t>Where did Solomon put the things his father David had dedicated?</t>
  </si>
  <si>
    <t>in the treasuries of the house of the Lord</t>
  </si>
  <si>
    <t>What was put in the treasuries of the house of the Lord?</t>
  </si>
  <si>
    <r>
      <rPr>
        <sz val="12"/>
        <color rgb="FF000000"/>
        <rFont val="Arial Narrow"/>
        <family val="2"/>
      </rPr>
      <t xml:space="preserve">the things which his father David had dedicated </t>
    </r>
    <r>
      <rPr>
        <b/>
        <sz val="12"/>
        <color rgb="FF000000"/>
        <rFont val="Arial Narrow"/>
        <family val="2"/>
      </rPr>
      <t>OR</t>
    </r>
    <r>
      <rPr>
        <sz val="12"/>
        <color rgb="FF000000"/>
        <rFont val="Arial Narrow"/>
        <family val="2"/>
      </rPr>
      <t xml:space="preserve"> the silver and gold and the furnishings</t>
    </r>
  </si>
  <si>
    <t>According to 1 Kings 8:1</t>
  </si>
  <si>
    <r>
      <rPr>
        <sz val="12"/>
        <color rgb="FF000000"/>
        <rFont val="Arial Narrow"/>
        <family val="2"/>
      </rPr>
      <t xml:space="preserve">Now </t>
    </r>
    <r>
      <rPr>
        <i/>
        <sz val="12"/>
        <color rgb="FF000000"/>
        <rFont val="Arial Narrow"/>
        <family val="2"/>
      </rPr>
      <t>who</t>
    </r>
    <r>
      <rPr>
        <sz val="12"/>
        <color rgb="FF000000"/>
        <rFont val="Arial Narrow"/>
        <family val="2"/>
      </rPr>
      <t xml:space="preserve"> assembled the elders of Israel and all the heads of the tribes?</t>
    </r>
  </si>
  <si>
    <t>Solomon</t>
  </si>
  <si>
    <r>
      <rPr>
        <sz val="12"/>
        <color rgb="FF000000"/>
        <rFont val="Arial Narrow"/>
        <family val="2"/>
      </rPr>
      <t xml:space="preserve">Now Solomon </t>
    </r>
    <r>
      <rPr>
        <i/>
        <sz val="12"/>
        <color rgb="FF000000"/>
        <rFont val="Arial Narrow"/>
        <family val="2"/>
      </rPr>
      <t>did what</t>
    </r>
    <r>
      <rPr>
        <sz val="12"/>
        <color rgb="FF000000"/>
        <rFont val="Arial Narrow"/>
        <family val="2"/>
      </rPr>
      <t xml:space="preserve"> </t>
    </r>
    <r>
      <rPr>
        <i/>
        <sz val="12"/>
        <color rgb="FF000000"/>
        <rFont val="Arial Narrow"/>
        <family val="2"/>
      </rPr>
      <t>with</t>
    </r>
    <r>
      <rPr>
        <sz val="12"/>
        <color rgb="FF000000"/>
        <rFont val="Arial Narrow"/>
        <family val="2"/>
      </rPr>
      <t xml:space="preserve"> the elders of Israel and all the heads of the tribes?</t>
    </r>
  </si>
  <si>
    <t>assembled (them)</t>
  </si>
  <si>
    <r>
      <rPr>
        <sz val="12"/>
        <color rgb="FF000000"/>
        <rFont val="Arial Narrow"/>
        <family val="2"/>
      </rPr>
      <t xml:space="preserve">2 pts. Solomon assembled </t>
    </r>
    <r>
      <rPr>
        <i/>
        <sz val="12"/>
        <color rgb="FF000000"/>
        <rFont val="Arial Narrow"/>
        <family val="2"/>
      </rPr>
      <t>whom</t>
    </r>
    <r>
      <rPr>
        <sz val="12"/>
        <color rgb="FF000000"/>
        <rFont val="Arial Narrow"/>
        <family val="2"/>
      </rPr>
      <t>, the chief fathers of the children of Israel?</t>
    </r>
  </si>
  <si>
    <t>the elders of Israel and all the heads of the tribes</t>
  </si>
  <si>
    <r>
      <rPr>
        <sz val="12"/>
        <color rgb="FF000000"/>
        <rFont val="Arial Narrow"/>
        <family val="2"/>
      </rPr>
      <t xml:space="preserve">Solomon assembled the elders of Israel and all the heads of the tribes, the </t>
    </r>
    <r>
      <rPr>
        <i/>
        <sz val="12"/>
        <color rgb="FF000000"/>
        <rFont val="Arial Narrow"/>
        <family val="2"/>
      </rPr>
      <t>what</t>
    </r>
    <r>
      <rPr>
        <sz val="12"/>
        <color rgb="FF000000"/>
        <rFont val="Arial Narrow"/>
        <family val="2"/>
      </rPr>
      <t xml:space="preserve"> of the children of Israel?</t>
    </r>
  </si>
  <si>
    <t>the chief fathers</t>
  </si>
  <si>
    <r>
      <rPr>
        <sz val="12"/>
        <color rgb="FF000000"/>
        <rFont val="Arial Narrow"/>
        <family val="2"/>
      </rPr>
      <t xml:space="preserve">Solomon assembled the elders of Israel and all the heads of the tribes, the chief fathers of </t>
    </r>
    <r>
      <rPr>
        <i/>
        <sz val="12"/>
        <color rgb="FF000000"/>
        <rFont val="Arial Narrow"/>
        <family val="2"/>
      </rPr>
      <t>whom</t>
    </r>
    <r>
      <rPr>
        <sz val="12"/>
        <color rgb="FF000000"/>
        <rFont val="Arial Narrow"/>
        <family val="2"/>
      </rPr>
      <t>?</t>
    </r>
  </si>
  <si>
    <t>of the children of Israel</t>
  </si>
  <si>
    <t>Where did Solomon assemble the elders and all the heads of the tribes, the chief fathers?</t>
  </si>
  <si>
    <t>to King Solomon in Jerusalem</t>
  </si>
  <si>
    <t>Why did Solomon assemble the elders and all the heads of the tribes, the chief fathers?</t>
  </si>
  <si>
    <t>that they might bring up the ark of the covenant of the Lord</t>
  </si>
  <si>
    <t>Where were they bringing up the ark of the covenant of the Lord from?</t>
  </si>
  <si>
    <t>from the City of David, OR, Zion</t>
  </si>
  <si>
    <t>What's another name for the City of David?</t>
  </si>
  <si>
    <t>Zion</t>
  </si>
  <si>
    <t>What is another name for Zion?</t>
  </si>
  <si>
    <t>the City of David</t>
  </si>
  <si>
    <t>What were they planning to bring up from Zion?</t>
  </si>
  <si>
    <t>the ark of the covenant of the Lord</t>
  </si>
  <si>
    <t>According to 1 Kings 8:2</t>
  </si>
  <si>
    <r>
      <rPr>
        <sz val="12"/>
        <color rgb="FF000000"/>
        <rFont val="Arial Narrow"/>
        <family val="2"/>
      </rPr>
      <t xml:space="preserve">Therefore </t>
    </r>
    <r>
      <rPr>
        <i/>
        <sz val="12"/>
        <color rgb="FF000000"/>
        <rFont val="Arial Narrow"/>
        <family val="2"/>
      </rPr>
      <t>who</t>
    </r>
    <r>
      <rPr>
        <sz val="12"/>
        <color rgb="FF000000"/>
        <rFont val="Arial Narrow"/>
        <family val="2"/>
      </rPr>
      <t xml:space="preserve"> assembled with King Solomon at the feast in the month of Ethanim?</t>
    </r>
  </si>
  <si>
    <t>all the men of Israel</t>
  </si>
  <si>
    <r>
      <rPr>
        <sz val="12"/>
        <color rgb="FF000000"/>
        <rFont val="Arial Narrow"/>
        <family val="2"/>
      </rPr>
      <t xml:space="preserve">All the men of Israel assembled with </t>
    </r>
    <r>
      <rPr>
        <i/>
        <sz val="12"/>
        <color rgb="FF000000"/>
        <rFont val="Arial Narrow"/>
        <family val="2"/>
      </rPr>
      <t>whom</t>
    </r>
    <r>
      <rPr>
        <sz val="12"/>
        <color rgb="FF000000"/>
        <rFont val="Arial Narrow"/>
        <family val="2"/>
      </rPr>
      <t xml:space="preserve"> at the feast in the month of Ethanim?</t>
    </r>
  </si>
  <si>
    <t>with King Solomon</t>
  </si>
  <si>
    <r>
      <rPr>
        <sz val="12"/>
        <color rgb="FF000000"/>
        <rFont val="Arial Narrow"/>
        <family val="2"/>
      </rPr>
      <t xml:space="preserve">All the men of Israel assembled with King Solomon at </t>
    </r>
    <r>
      <rPr>
        <i/>
        <sz val="12"/>
        <color rgb="FF000000"/>
        <rFont val="Arial Narrow"/>
        <family val="2"/>
      </rPr>
      <t>what</t>
    </r>
    <r>
      <rPr>
        <sz val="12"/>
        <color rgb="FF000000"/>
        <rFont val="Arial Narrow"/>
        <family val="2"/>
      </rPr>
      <t xml:space="preserve"> in the month of Ethanim?</t>
    </r>
  </si>
  <si>
    <t>at the feast</t>
  </si>
  <si>
    <r>
      <rPr>
        <sz val="12"/>
        <color rgb="FF000000"/>
        <rFont val="Arial Narrow"/>
        <family val="2"/>
      </rPr>
      <t xml:space="preserve">All the men of Israel assembled with King Solomon at the feast in </t>
    </r>
    <r>
      <rPr>
        <i/>
        <sz val="12"/>
        <color rgb="FF000000"/>
        <rFont val="Arial Narrow"/>
        <family val="2"/>
      </rPr>
      <t>what</t>
    </r>
    <r>
      <rPr>
        <sz val="12"/>
        <color rgb="FF000000"/>
        <rFont val="Arial Narrow"/>
        <family val="2"/>
      </rPr>
      <t xml:space="preserve"> month?</t>
    </r>
  </si>
  <si>
    <t>the month of Ethanim</t>
  </si>
  <si>
    <t>Which month is the month of Ethanim?</t>
  </si>
  <si>
    <t>the 7th month</t>
  </si>
  <si>
    <t>What is the name of the 7th month?</t>
  </si>
  <si>
    <t>Ethanim</t>
  </si>
  <si>
    <t>According to 1 Kings 8:3</t>
  </si>
  <si>
    <r>
      <rPr>
        <sz val="12"/>
        <color rgb="FF000000"/>
        <rFont val="Arial Narrow"/>
        <family val="2"/>
      </rPr>
      <t xml:space="preserve">So </t>
    </r>
    <r>
      <rPr>
        <i/>
        <sz val="12"/>
        <color rgb="FF000000"/>
        <rFont val="Arial Narrow"/>
        <family val="2"/>
      </rPr>
      <t>who</t>
    </r>
    <r>
      <rPr>
        <sz val="12"/>
        <color rgb="FF000000"/>
        <rFont val="Arial Narrow"/>
        <family val="2"/>
      </rPr>
      <t xml:space="preserve"> came, and the priests took up the ark?</t>
    </r>
  </si>
  <si>
    <t>the elders of Israel</t>
  </si>
  <si>
    <r>
      <rPr>
        <sz val="12"/>
        <color rgb="FF000000"/>
        <rFont val="Arial Narrow"/>
        <family val="2"/>
      </rPr>
      <t xml:space="preserve">So the elders came, and </t>
    </r>
    <r>
      <rPr>
        <i/>
        <sz val="12"/>
        <color rgb="FF000000"/>
        <rFont val="Arial Narrow"/>
        <family val="2"/>
      </rPr>
      <t>who</t>
    </r>
    <r>
      <rPr>
        <sz val="12"/>
        <color rgb="FF000000"/>
        <rFont val="Arial Narrow"/>
        <family val="2"/>
      </rPr>
      <t xml:space="preserve"> took up the ark?</t>
    </r>
  </si>
  <si>
    <t>the priests</t>
  </si>
  <si>
    <r>
      <rPr>
        <sz val="12"/>
        <color rgb="FF000000"/>
        <rFont val="Arial Narrow"/>
        <family val="2"/>
      </rPr>
      <t xml:space="preserve">So the elders came, and the priests </t>
    </r>
    <r>
      <rPr>
        <i/>
        <sz val="12"/>
        <color rgb="FF000000"/>
        <rFont val="Arial Narrow"/>
        <family val="2"/>
      </rPr>
      <t>did what</t>
    </r>
    <r>
      <rPr>
        <sz val="12"/>
        <color rgb="FF000000"/>
        <rFont val="Arial Narrow"/>
        <family val="2"/>
      </rPr>
      <t>?</t>
    </r>
  </si>
  <si>
    <t>took up the ark</t>
  </si>
  <si>
    <t>According to 1 Kings 8:4</t>
  </si>
  <si>
    <r>
      <rPr>
        <sz val="12"/>
        <color rgb="FF000000"/>
        <rFont val="Arial Narrow"/>
        <family val="2"/>
      </rPr>
      <t xml:space="preserve">Then they brought up </t>
    </r>
    <r>
      <rPr>
        <i/>
        <sz val="12"/>
        <color rgb="FF000000"/>
        <rFont val="Arial Narrow"/>
        <family val="2"/>
      </rPr>
      <t>what</t>
    </r>
    <r>
      <rPr>
        <sz val="12"/>
        <color rgb="FF000000"/>
        <rFont val="Arial Narrow"/>
        <family val="2"/>
      </rPr>
      <t>, the tabernacle of meeting, and all the holy furnishings that were in the tabernacle?</t>
    </r>
  </si>
  <si>
    <t>the ark of the Lord</t>
  </si>
  <si>
    <r>
      <rPr>
        <sz val="12"/>
        <color rgb="FF000000"/>
        <rFont val="Arial Narrow"/>
        <family val="2"/>
      </rPr>
      <t xml:space="preserve">Then they brought up the ark of the Lord, the </t>
    </r>
    <r>
      <rPr>
        <i/>
        <sz val="12"/>
        <color rgb="FF000000"/>
        <rFont val="Arial Narrow"/>
        <family val="2"/>
      </rPr>
      <t>what</t>
    </r>
    <r>
      <rPr>
        <sz val="12"/>
        <color rgb="FF000000"/>
        <rFont val="Arial Narrow"/>
        <family val="2"/>
      </rPr>
      <t>, and all the holy furnishings that were in the tabernacle?</t>
    </r>
  </si>
  <si>
    <t>the tabernacle of meeting</t>
  </si>
  <si>
    <r>
      <rPr>
        <sz val="12"/>
        <color rgb="FF000000"/>
        <rFont val="Arial Narrow"/>
        <family val="2"/>
      </rPr>
      <t xml:space="preserve">Then they brought up the ark of the Lord, the tabernacle of meeting, and all the </t>
    </r>
    <r>
      <rPr>
        <i/>
        <sz val="12"/>
        <color rgb="FF000000"/>
        <rFont val="Arial Narrow"/>
        <family val="2"/>
      </rPr>
      <t>what</t>
    </r>
    <r>
      <rPr>
        <sz val="12"/>
        <color rgb="FF000000"/>
        <rFont val="Arial Narrow"/>
        <family val="2"/>
      </rPr>
      <t xml:space="preserve"> that were in the tabernacle?</t>
    </r>
  </si>
  <si>
    <t>the holy furnishings</t>
  </si>
  <si>
    <r>
      <rPr>
        <sz val="12"/>
        <color rgb="FF000000"/>
        <rFont val="Arial Narrow"/>
        <family val="2"/>
      </rPr>
      <t xml:space="preserve">Then they brought up the ark of the Lord, the tabernacle of meeting, and all the holy furnishings that were </t>
    </r>
    <r>
      <rPr>
        <i/>
        <sz val="12"/>
        <color rgb="FF000000"/>
        <rFont val="Arial Narrow"/>
        <family val="2"/>
      </rPr>
      <t>where</t>
    </r>
    <r>
      <rPr>
        <sz val="12"/>
        <color rgb="FF000000"/>
        <rFont val="Arial Narrow"/>
        <family val="2"/>
      </rPr>
      <t>?</t>
    </r>
  </si>
  <si>
    <t>in the tabernacle</t>
  </si>
  <si>
    <t>2 pts.  Who brought up the ark, the tabernacle, and all the holy furnishings?</t>
  </si>
  <si>
    <t>the priests and the Levites</t>
  </si>
  <si>
    <r>
      <rPr>
        <sz val="12"/>
        <color rgb="FF000000"/>
        <rFont val="Arial Narrow"/>
        <family val="2"/>
      </rPr>
      <t xml:space="preserve">The priests and the Levites </t>
    </r>
    <r>
      <rPr>
        <i/>
        <sz val="12"/>
        <color rgb="FF000000"/>
        <rFont val="Arial Narrow"/>
        <family val="2"/>
      </rPr>
      <t>did what</t>
    </r>
    <r>
      <rPr>
        <sz val="12"/>
        <color rgb="FF000000"/>
        <rFont val="Arial Narrow"/>
        <family val="2"/>
      </rPr>
      <t>?</t>
    </r>
  </si>
  <si>
    <t>brought them up</t>
  </si>
  <si>
    <t>According to 1 Kings 8:5</t>
  </si>
  <si>
    <r>
      <rPr>
        <sz val="12"/>
        <color rgb="FF000000"/>
        <rFont val="Arial Narrow"/>
        <family val="2"/>
      </rPr>
      <t xml:space="preserve">Also </t>
    </r>
    <r>
      <rPr>
        <i/>
        <sz val="12"/>
        <color rgb="FF000000"/>
        <rFont val="Arial Narrow"/>
        <family val="2"/>
      </rPr>
      <t>who</t>
    </r>
    <r>
      <rPr>
        <sz val="12"/>
        <color rgb="FF000000"/>
        <rFont val="Arial Narrow"/>
        <family val="2"/>
      </rPr>
      <t>, and all the congregation of Israel who were assembled with him, were with him before the ark?</t>
    </r>
  </si>
  <si>
    <r>
      <rPr>
        <sz val="12"/>
        <color rgb="FF000000"/>
        <rFont val="Arial Narrow"/>
        <family val="2"/>
      </rPr>
      <t xml:space="preserve">Also King Solomon, and </t>
    </r>
    <r>
      <rPr>
        <i/>
        <sz val="12"/>
        <color rgb="FF000000"/>
        <rFont val="Arial Narrow"/>
        <family val="2"/>
      </rPr>
      <t>who else</t>
    </r>
    <r>
      <rPr>
        <sz val="12"/>
        <color rgb="FF000000"/>
        <rFont val="Arial Narrow"/>
        <family val="2"/>
      </rPr>
      <t xml:space="preserve"> who were assembled with him, were with him before the ark?</t>
    </r>
  </si>
  <si>
    <t>all the congregation of Israel</t>
  </si>
  <si>
    <r>
      <rPr>
        <sz val="12"/>
        <color rgb="FF000000"/>
        <rFont val="Arial Narrow"/>
        <family val="2"/>
      </rPr>
      <t xml:space="preserve">King Solomon, and all the congregation of Israel who were </t>
    </r>
    <r>
      <rPr>
        <i/>
        <sz val="12"/>
        <color rgb="FF000000"/>
        <rFont val="Arial Narrow"/>
        <family val="2"/>
      </rPr>
      <t>what</t>
    </r>
    <r>
      <rPr>
        <sz val="12"/>
        <color rgb="FF000000"/>
        <rFont val="Arial Narrow"/>
        <family val="2"/>
      </rPr>
      <t>, were with him before the ark?</t>
    </r>
  </si>
  <si>
    <t>were assembled with him</t>
  </si>
  <si>
    <r>
      <rPr>
        <sz val="12"/>
        <color rgb="FF000000"/>
        <rFont val="Arial Narrow"/>
        <family val="2"/>
      </rPr>
      <t xml:space="preserve">King Solomon, and all the congregation of Israel who were assembled with him, were with him </t>
    </r>
    <r>
      <rPr>
        <i/>
        <sz val="12"/>
        <color rgb="FF000000"/>
        <rFont val="Arial Narrow"/>
        <family val="2"/>
      </rPr>
      <t>where</t>
    </r>
    <r>
      <rPr>
        <sz val="12"/>
        <color rgb="FF000000"/>
        <rFont val="Arial Narrow"/>
        <family val="2"/>
      </rPr>
      <t>?</t>
    </r>
  </si>
  <si>
    <t>before the ark</t>
  </si>
  <si>
    <t>2 pts.  Who was assembled before the ark?</t>
  </si>
  <si>
    <t>King Solomon and all the congregation of Israel</t>
  </si>
  <si>
    <t>What was King Solomon and all the congregation doing before the ark?</t>
  </si>
  <si>
    <t>sacrificing</t>
  </si>
  <si>
    <t>2 pts.  What was King Solomon and all the congregation sacrificing before the ark?</t>
  </si>
  <si>
    <t>sheep and oxen</t>
  </si>
  <si>
    <t>King  Solomon and all the congregation … were sacrificing sheep and oxen that could not be _____ or _____ for multitude.</t>
  </si>
  <si>
    <t>counted, numbered</t>
  </si>
  <si>
    <r>
      <rPr>
        <sz val="12"/>
        <color rgb="FF000000"/>
        <rFont val="Arial Narrow"/>
        <family val="2"/>
      </rPr>
      <t xml:space="preserve">King Solomon and all the congregation … were sacrificing sheep and oxen that could not be counted or numbered for </t>
    </r>
    <r>
      <rPr>
        <i/>
        <sz val="12"/>
        <color rgb="FF000000"/>
        <rFont val="Arial Narrow"/>
        <family val="2"/>
      </rPr>
      <t>what</t>
    </r>
    <r>
      <rPr>
        <sz val="12"/>
        <color rgb="FF000000"/>
        <rFont val="Arial Narrow"/>
        <family val="2"/>
      </rPr>
      <t>?</t>
    </r>
  </si>
  <si>
    <t>for multitude</t>
  </si>
  <si>
    <t>What could not be counted or numbered for multitude?</t>
  </si>
  <si>
    <t>the sacrifices OR the sheep and oxen</t>
  </si>
  <si>
    <t>According to 1 Kings 8:6</t>
  </si>
  <si>
    <r>
      <rPr>
        <sz val="12"/>
        <color rgb="FF000000"/>
        <rFont val="Arial Narrow"/>
        <family val="2"/>
      </rPr>
      <t xml:space="preserve">Then </t>
    </r>
    <r>
      <rPr>
        <i/>
        <sz val="12"/>
        <color rgb="FF000000"/>
        <rFont val="Arial Narrow"/>
        <family val="2"/>
      </rPr>
      <t>who</t>
    </r>
    <r>
      <rPr>
        <sz val="12"/>
        <color rgb="FF000000"/>
        <rFont val="Arial Narrow"/>
        <family val="2"/>
      </rPr>
      <t xml:space="preserve"> brought in the ark of the covenant of the Lord to its place, into the inner sanctuary of the temple, to the Most Holy Place?</t>
    </r>
  </si>
  <si>
    <r>
      <rPr>
        <sz val="12"/>
        <color rgb="FF000000"/>
        <rFont val="Arial Narrow"/>
        <family val="2"/>
      </rPr>
      <t xml:space="preserve">Then the priests brought in the </t>
    </r>
    <r>
      <rPr>
        <i/>
        <sz val="12"/>
        <color rgb="FF000000"/>
        <rFont val="Arial Narrow"/>
        <family val="2"/>
      </rPr>
      <t>what</t>
    </r>
    <r>
      <rPr>
        <sz val="12"/>
        <color rgb="FF000000"/>
        <rFont val="Arial Narrow"/>
        <family val="2"/>
      </rPr>
      <t xml:space="preserve"> to its place? Be specific.</t>
    </r>
  </si>
  <si>
    <r>
      <rPr>
        <sz val="12"/>
        <color rgb="FF000000"/>
        <rFont val="Arial Narrow"/>
        <family val="2"/>
      </rPr>
      <t xml:space="preserve">Then the priests brought in the ark of the covenant of the Lord to </t>
    </r>
    <r>
      <rPr>
        <i/>
        <sz val="12"/>
        <color rgb="FF000000"/>
        <rFont val="Arial Narrow"/>
        <family val="2"/>
      </rPr>
      <t>where</t>
    </r>
    <r>
      <rPr>
        <sz val="12"/>
        <color rgb="FF000000"/>
        <rFont val="Arial Narrow"/>
        <family val="2"/>
      </rPr>
      <t>, into the inner sanctuary of the temple?</t>
    </r>
  </si>
  <si>
    <t>to its place</t>
  </si>
  <si>
    <r>
      <rPr>
        <sz val="12"/>
        <color rgb="FF000000"/>
        <rFont val="Arial Narrow"/>
        <family val="2"/>
      </rPr>
      <t xml:space="preserve">Then the priests brought in the ark of the covenant of the Lord to its place, into </t>
    </r>
    <r>
      <rPr>
        <i/>
        <sz val="12"/>
        <color rgb="FF000000"/>
        <rFont val="Arial Narrow"/>
        <family val="2"/>
      </rPr>
      <t>what</t>
    </r>
    <r>
      <rPr>
        <sz val="12"/>
        <color rgb="FF000000"/>
        <rFont val="Arial Narrow"/>
        <family val="2"/>
      </rPr>
      <t>, to the Most Holy Place?</t>
    </r>
  </si>
  <si>
    <t>the inner sanctuary of the temple</t>
  </si>
  <si>
    <t>What was the inner sanctuary of the temple called?</t>
  </si>
  <si>
    <r>
      <rPr>
        <sz val="12"/>
        <color rgb="FF000000"/>
        <rFont val="Arial Narrow"/>
        <family val="2"/>
      </rPr>
      <t xml:space="preserve">Then the priests brought in the ark of the covenant of the Lord to its place, … under </t>
    </r>
    <r>
      <rPr>
        <i/>
        <sz val="12"/>
        <color rgb="FF000000"/>
        <rFont val="Arial Narrow"/>
        <family val="2"/>
      </rPr>
      <t>what</t>
    </r>
    <r>
      <rPr>
        <sz val="12"/>
        <color rgb="FF000000"/>
        <rFont val="Arial Narrow"/>
        <family val="2"/>
      </rPr>
      <t>?</t>
    </r>
  </si>
  <si>
    <t>under the wings of the cherubim</t>
  </si>
  <si>
    <t>What was brought to its place under the wings of the cherubim?</t>
  </si>
  <si>
    <t>According to 1 Kings 8:7</t>
  </si>
  <si>
    <r>
      <rPr>
        <sz val="12"/>
        <color rgb="FF000000"/>
        <rFont val="Arial Narrow"/>
        <family val="2"/>
      </rPr>
      <t xml:space="preserve">For the </t>
    </r>
    <r>
      <rPr>
        <i/>
        <sz val="12"/>
        <color rgb="FF000000"/>
        <rFont val="Arial Narrow"/>
        <family val="2"/>
      </rPr>
      <t>what</t>
    </r>
    <r>
      <rPr>
        <sz val="12"/>
        <color rgb="FF000000"/>
        <rFont val="Arial Narrow"/>
        <family val="2"/>
      </rPr>
      <t xml:space="preserve"> spread their two wings over the place of the ark?</t>
    </r>
  </si>
  <si>
    <t>the cherubim</t>
  </si>
  <si>
    <r>
      <rPr>
        <sz val="12"/>
        <color rgb="FF000000"/>
        <rFont val="Arial Narrow"/>
        <family val="2"/>
      </rPr>
      <t xml:space="preserve">For the cherubim </t>
    </r>
    <r>
      <rPr>
        <i/>
        <sz val="12"/>
        <color rgb="FF000000"/>
        <rFont val="Arial Narrow"/>
        <family val="2"/>
      </rPr>
      <t>did what</t>
    </r>
    <r>
      <rPr>
        <sz val="12"/>
        <color rgb="FF000000"/>
        <rFont val="Arial Narrow"/>
        <family val="2"/>
      </rPr>
      <t xml:space="preserve"> over the place of the ark?</t>
    </r>
  </si>
  <si>
    <t>spread their 2 wings</t>
  </si>
  <si>
    <r>
      <rPr>
        <sz val="12"/>
        <color rgb="FF000000"/>
        <rFont val="Arial Narrow"/>
        <family val="2"/>
      </rPr>
      <t xml:space="preserve">For the cherubim spread their two wings over </t>
    </r>
    <r>
      <rPr>
        <i/>
        <sz val="12"/>
        <color rgb="FF000000"/>
        <rFont val="Arial Narrow"/>
        <family val="2"/>
      </rPr>
      <t>what</t>
    </r>
    <r>
      <rPr>
        <sz val="12"/>
        <color rgb="FF000000"/>
        <rFont val="Arial Narrow"/>
        <family val="2"/>
      </rPr>
      <t>?</t>
    </r>
  </si>
  <si>
    <t>over the place of the ark</t>
  </si>
  <si>
    <r>
      <rPr>
        <sz val="12"/>
        <color rgb="FF000000"/>
        <rFont val="Arial Narrow"/>
        <family val="2"/>
      </rPr>
      <t xml:space="preserve">2 pts. The cherubim overshadowed </t>
    </r>
    <r>
      <rPr>
        <i/>
        <sz val="12"/>
        <color rgb="FF000000"/>
        <rFont val="Arial Narrow"/>
        <family val="2"/>
      </rPr>
      <t>what</t>
    </r>
    <r>
      <rPr>
        <sz val="12"/>
        <color rgb="FF000000"/>
        <rFont val="Arial Narrow"/>
        <family val="2"/>
      </rPr>
      <t>?</t>
    </r>
  </si>
  <si>
    <t>the ark and its pole</t>
  </si>
  <si>
    <t>What overshadowed the ark and its poles?</t>
  </si>
  <si>
    <r>
      <rPr>
        <sz val="12"/>
        <color rgb="FF000000"/>
        <rFont val="Arial Narrow"/>
        <family val="2"/>
      </rPr>
      <t xml:space="preserve">The cherubim spread their two wings over the place of the ark, and the cherubim </t>
    </r>
    <r>
      <rPr>
        <i/>
        <sz val="12"/>
        <color rgb="FF000000"/>
        <rFont val="Arial Narrow"/>
        <family val="2"/>
      </rPr>
      <t>did what t</t>
    </r>
    <r>
      <rPr>
        <sz val="12"/>
        <color rgb="FF000000"/>
        <rFont val="Arial Narrow"/>
        <family val="2"/>
      </rPr>
      <t>o the ark and its poles?</t>
    </r>
  </si>
  <si>
    <t>overshadowed (it)</t>
  </si>
  <si>
    <t>According to 1 Kings 8:8</t>
  </si>
  <si>
    <r>
      <rPr>
        <sz val="12"/>
        <color rgb="FF000000"/>
        <rFont val="Arial Narrow"/>
        <family val="2"/>
      </rPr>
      <t xml:space="preserve">The poles </t>
    </r>
    <r>
      <rPr>
        <i/>
        <sz val="12"/>
        <color rgb="FF000000"/>
        <rFont val="Arial Narrow"/>
        <family val="2"/>
      </rPr>
      <t>did what</t>
    </r>
    <r>
      <rPr>
        <sz val="12"/>
        <color rgb="FF000000"/>
        <rFont val="Arial Narrow"/>
        <family val="2"/>
      </rPr>
      <t xml:space="preserve"> so that the ends of the poles could be seen from the holy place?</t>
    </r>
  </si>
  <si>
    <t>extended</t>
  </si>
  <si>
    <t>What extended so that the ends of the poles could be seen from the holy place?</t>
  </si>
  <si>
    <t>the poles</t>
  </si>
  <si>
    <r>
      <rPr>
        <sz val="12"/>
        <color rgb="FF000000"/>
        <rFont val="Arial Narrow"/>
        <family val="2"/>
      </rPr>
      <t xml:space="preserve">The poles extended so that the ends of the poles could be seen from the holy place, in front of </t>
    </r>
    <r>
      <rPr>
        <i/>
        <sz val="12"/>
        <color rgb="FF000000"/>
        <rFont val="Arial Narrow"/>
        <family val="2"/>
      </rPr>
      <t>where</t>
    </r>
    <r>
      <rPr>
        <sz val="12"/>
        <color rgb="FF000000"/>
        <rFont val="Arial Narrow"/>
        <family val="2"/>
      </rPr>
      <t>?</t>
    </r>
  </si>
  <si>
    <r>
      <rPr>
        <sz val="12"/>
        <color rgb="FF000000"/>
        <rFont val="Arial Narrow"/>
        <family val="2"/>
      </rPr>
      <t xml:space="preserve">The poles extended so that the ends of the poles could be </t>
    </r>
    <r>
      <rPr>
        <i/>
        <sz val="12"/>
        <color rgb="FF000000"/>
        <rFont val="Arial Narrow"/>
        <family val="2"/>
      </rPr>
      <t>what</t>
    </r>
    <r>
      <rPr>
        <sz val="12"/>
        <color rgb="FF000000"/>
        <rFont val="Arial Narrow"/>
        <family val="2"/>
      </rPr>
      <t>?</t>
    </r>
  </si>
  <si>
    <t>could be seen from the holy place</t>
  </si>
  <si>
    <t>What could be seen from the holy place?</t>
  </si>
  <si>
    <t>the ends of the poles</t>
  </si>
  <si>
    <t>Where could the poles NOT be seen?</t>
  </si>
  <si>
    <t>from outside</t>
  </si>
  <si>
    <t>What could not be seen from outside?</t>
  </si>
  <si>
    <t>What is there to this day?</t>
  </si>
  <si>
    <r>
      <rPr>
        <sz val="12"/>
        <color rgb="FF000000"/>
        <rFont val="Arial Narrow"/>
        <family val="2"/>
      </rPr>
      <t xml:space="preserve">The poles are </t>
    </r>
    <r>
      <rPr>
        <i/>
        <sz val="12"/>
        <color rgb="FF000000"/>
        <rFont val="Arial Narrow"/>
        <family val="2"/>
      </rPr>
      <t>what</t>
    </r>
    <r>
      <rPr>
        <sz val="12"/>
        <color rgb="FF000000"/>
        <rFont val="Arial Narrow"/>
        <family val="2"/>
      </rPr>
      <t xml:space="preserve"> to this day?</t>
    </r>
  </si>
  <si>
    <t>are there</t>
  </si>
  <si>
    <r>
      <rPr>
        <sz val="12"/>
        <color rgb="FF000000"/>
        <rFont val="Arial Narrow"/>
        <family val="2"/>
      </rPr>
      <t xml:space="preserve">The poles are there to </t>
    </r>
    <r>
      <rPr>
        <i/>
        <sz val="12"/>
        <color rgb="FF000000"/>
        <rFont val="Arial Narrow"/>
        <family val="2"/>
      </rPr>
      <t>when</t>
    </r>
    <r>
      <rPr>
        <sz val="12"/>
        <color rgb="FF000000"/>
        <rFont val="Arial Narrow"/>
        <family val="2"/>
      </rPr>
      <t>?</t>
    </r>
  </si>
  <si>
    <t>to this day</t>
  </si>
  <si>
    <t>According to 1 Kings 8:9</t>
  </si>
  <si>
    <r>
      <rPr>
        <sz val="12"/>
        <color rgb="FF000000"/>
        <rFont val="Arial Narrow"/>
        <family val="2"/>
      </rPr>
      <t xml:space="preserve">Nothing was in the ark except </t>
    </r>
    <r>
      <rPr>
        <i/>
        <sz val="12"/>
        <color rgb="FF000000"/>
        <rFont val="Arial Narrow"/>
        <family val="2"/>
      </rPr>
      <t>what</t>
    </r>
    <r>
      <rPr>
        <sz val="12"/>
        <color rgb="FF000000"/>
        <rFont val="Arial Narrow"/>
        <family val="2"/>
      </rPr>
      <t xml:space="preserve"> which Moses put there at Horeb?</t>
    </r>
  </si>
  <si>
    <t>the two tablets of stone</t>
  </si>
  <si>
    <t>Who put the two tablets of stone in the ark?</t>
  </si>
  <si>
    <t>Moses</t>
  </si>
  <si>
    <t>Where was Moses when he put the 2 tablets of stone in the ark?</t>
  </si>
  <si>
    <t>at Horeb</t>
  </si>
  <si>
    <t>What did the Lord do at Horeb when Moses put the 2 tablets of stone in the ark?</t>
  </si>
  <si>
    <t>made a covenant</t>
  </si>
  <si>
    <t>With whom did the Lord make a covenant at Horeb?</t>
  </si>
  <si>
    <t>with the children of Israel</t>
  </si>
  <si>
    <r>
      <rPr>
        <sz val="12"/>
        <color rgb="FF000000"/>
        <rFont val="Arial Narrow"/>
        <family val="2"/>
      </rPr>
      <t xml:space="preserve">… the Lord made a covenant with the children of Israel, when they </t>
    </r>
    <r>
      <rPr>
        <i/>
        <sz val="12"/>
        <color rgb="FF000000"/>
        <rFont val="Arial Narrow"/>
        <family val="2"/>
      </rPr>
      <t>did what</t>
    </r>
    <r>
      <rPr>
        <sz val="12"/>
        <color rgb="FF000000"/>
        <rFont val="Arial Narrow"/>
        <family val="2"/>
      </rPr>
      <t>?</t>
    </r>
  </si>
  <si>
    <t>when they came up out of the land of Egypt</t>
  </si>
  <si>
    <t>Where had the children of Israel been before they reached Horeb?</t>
  </si>
  <si>
    <t>Egypt</t>
  </si>
  <si>
    <t>According to 1 Kings 8:10</t>
  </si>
  <si>
    <r>
      <rPr>
        <sz val="12"/>
        <color rgb="FF000000"/>
        <rFont val="Arial Narrow"/>
        <family val="2"/>
      </rPr>
      <t xml:space="preserve">And it came to pass, when the priests came out of </t>
    </r>
    <r>
      <rPr>
        <i/>
        <sz val="12"/>
        <color rgb="FF000000"/>
        <rFont val="Arial Narrow"/>
        <family val="2"/>
      </rPr>
      <t>where</t>
    </r>
    <r>
      <rPr>
        <sz val="12"/>
        <color rgb="FF000000"/>
        <rFont val="Arial Narrow"/>
        <family val="2"/>
      </rPr>
      <t>, that the cloud filled the house of the Lord?</t>
    </r>
  </si>
  <si>
    <t>out of the holy place</t>
  </si>
  <si>
    <r>
      <rPr>
        <sz val="12"/>
        <color rgb="FF000000"/>
        <rFont val="Arial Narrow"/>
        <family val="2"/>
      </rPr>
      <t xml:space="preserve">And it came to pass, when </t>
    </r>
    <r>
      <rPr>
        <i/>
        <sz val="12"/>
        <color rgb="FF000000"/>
        <rFont val="Arial Narrow"/>
        <family val="2"/>
      </rPr>
      <t>who</t>
    </r>
    <r>
      <rPr>
        <sz val="12"/>
        <color rgb="FF000000"/>
        <rFont val="Arial Narrow"/>
        <family val="2"/>
      </rPr>
      <t xml:space="preserve"> came out of the holy place, that the cloud filled the house of the Lord?</t>
    </r>
  </si>
  <si>
    <r>
      <rPr>
        <sz val="12"/>
        <color rgb="FF000000"/>
        <rFont val="Arial Narrow"/>
        <family val="2"/>
      </rPr>
      <t xml:space="preserve">And it came to pass, when the priests came out of the holy place, that the cloud </t>
    </r>
    <r>
      <rPr>
        <i/>
        <sz val="12"/>
        <color rgb="FF000000"/>
        <rFont val="Arial Narrow"/>
        <family val="2"/>
      </rPr>
      <t>did what</t>
    </r>
    <r>
      <rPr>
        <sz val="12"/>
        <color rgb="FF000000"/>
        <rFont val="Arial Narrow"/>
        <family val="2"/>
      </rPr>
      <t>?</t>
    </r>
  </si>
  <si>
    <t xml:space="preserve"> filled the house of the Lord</t>
  </si>
  <si>
    <t>What filled the house of the Lord when the priests came out of the holy place?</t>
  </si>
  <si>
    <t>the cloud</t>
  </si>
  <si>
    <t>According to 1 Kings 8:11</t>
  </si>
  <si>
    <r>
      <rPr>
        <sz val="12"/>
        <color rgb="FF000000"/>
        <rFont val="Arial Narrow"/>
        <family val="2"/>
      </rPr>
      <t xml:space="preserve">… so that the priests could not </t>
    </r>
    <r>
      <rPr>
        <i/>
        <sz val="12"/>
        <color rgb="FF000000"/>
        <rFont val="Arial Narrow"/>
        <family val="2"/>
      </rPr>
      <t xml:space="preserve">do what </t>
    </r>
    <r>
      <rPr>
        <sz val="12"/>
        <color rgb="FF000000"/>
        <rFont val="Arial Narrow"/>
        <family val="2"/>
      </rPr>
      <t>because of the cloud; for the glory of the Lord filled the house of the Lord?</t>
    </r>
  </si>
  <si>
    <t>could not continue ministering</t>
  </si>
  <si>
    <r>
      <rPr>
        <sz val="12"/>
        <color rgb="FF000000"/>
        <rFont val="Arial Narrow"/>
        <family val="2"/>
      </rPr>
      <t xml:space="preserve">… so that the priests could not continue ministering -- </t>
    </r>
    <r>
      <rPr>
        <i/>
        <sz val="12"/>
        <color rgb="FF000000"/>
        <rFont val="Arial Narrow"/>
        <family val="2"/>
      </rPr>
      <t>why</t>
    </r>
    <r>
      <rPr>
        <sz val="12"/>
        <color rgb="FF000000"/>
        <rFont val="Arial Narrow"/>
        <family val="2"/>
      </rPr>
      <t>?</t>
    </r>
  </si>
  <si>
    <t>because of the cloud OR for the glory of the Lord filled the house of the Lord</t>
  </si>
  <si>
    <r>
      <rPr>
        <sz val="12"/>
        <color rgb="FF000000"/>
        <rFont val="Arial Narrow"/>
        <family val="2"/>
      </rPr>
      <t xml:space="preserve">… so that the priests could not continue ministering because of the cloud; for </t>
    </r>
    <r>
      <rPr>
        <i/>
        <sz val="12"/>
        <color rgb="FF000000"/>
        <rFont val="Arial Narrow"/>
        <family val="2"/>
      </rPr>
      <t>what</t>
    </r>
    <r>
      <rPr>
        <sz val="12"/>
        <color rgb="FF000000"/>
        <rFont val="Arial Narrow"/>
        <family val="2"/>
      </rPr>
      <t xml:space="preserve"> filled the house of the Lord?</t>
    </r>
  </si>
  <si>
    <t>the glory of the Lord</t>
  </si>
  <si>
    <r>
      <rPr>
        <sz val="12"/>
        <color rgb="FF000000"/>
        <rFont val="Arial Narrow"/>
        <family val="2"/>
      </rPr>
      <t xml:space="preserve">… so that the priests could not continue ministering because of the cloud; for the glory of the Lord filled </t>
    </r>
    <r>
      <rPr>
        <i/>
        <sz val="12"/>
        <color rgb="FF000000"/>
        <rFont val="Arial Narrow"/>
        <family val="2"/>
      </rPr>
      <t>what</t>
    </r>
    <r>
      <rPr>
        <sz val="12"/>
        <color rgb="FF000000"/>
        <rFont val="Arial Narrow"/>
        <family val="2"/>
      </rPr>
      <t>?</t>
    </r>
  </si>
  <si>
    <t>According to 1 Kings 8:12</t>
  </si>
  <si>
    <t>Then who spoke?</t>
  </si>
  <si>
    <r>
      <rPr>
        <sz val="12"/>
        <color rgb="FF000000"/>
        <rFont val="Arial Narrow"/>
        <family val="2"/>
      </rPr>
      <t xml:space="preserve">The Lord said He would dwell </t>
    </r>
    <r>
      <rPr>
        <i/>
        <sz val="12"/>
        <color rgb="FF000000"/>
        <rFont val="Arial Narrow"/>
        <family val="2"/>
      </rPr>
      <t>where</t>
    </r>
    <r>
      <rPr>
        <sz val="12"/>
        <color rgb="FF000000"/>
        <rFont val="Arial Narrow"/>
        <family val="2"/>
      </rPr>
      <t>?</t>
    </r>
  </si>
  <si>
    <t>in the dark cloud</t>
  </si>
  <si>
    <t>Who said He would dwell in the dark cloud?</t>
  </si>
  <si>
    <t>the Lord</t>
  </si>
  <si>
    <r>
      <rPr>
        <sz val="12"/>
        <color rgb="FF000000"/>
        <rFont val="Arial Narrow"/>
        <family val="2"/>
      </rPr>
      <t xml:space="preserve">The Lord said He would </t>
    </r>
    <r>
      <rPr>
        <i/>
        <sz val="12"/>
        <color rgb="FF000000"/>
        <rFont val="Arial Narrow"/>
        <family val="2"/>
      </rPr>
      <t>do what</t>
    </r>
    <r>
      <rPr>
        <sz val="12"/>
        <color rgb="FF000000"/>
        <rFont val="Arial Narrow"/>
        <family val="2"/>
      </rPr>
      <t xml:space="preserve"> in the dark cloud?</t>
    </r>
  </si>
  <si>
    <t>He would dwell</t>
  </si>
  <si>
    <t>According to 1 Kings 8:13</t>
  </si>
  <si>
    <r>
      <rPr>
        <sz val="12"/>
        <color rgb="FF000000"/>
        <rFont val="Arial Narrow"/>
        <family val="2"/>
      </rPr>
      <t xml:space="preserve">I have surely </t>
    </r>
    <r>
      <rPr>
        <i/>
        <sz val="12"/>
        <color rgb="FF000000"/>
        <rFont val="Arial Narrow"/>
        <family val="2"/>
      </rPr>
      <t>done what</t>
    </r>
    <r>
      <rPr>
        <sz val="12"/>
        <color rgb="FF000000"/>
        <rFont val="Arial Narrow"/>
        <family val="2"/>
      </rPr>
      <t>, and a place for You to dwell in forever.</t>
    </r>
  </si>
  <si>
    <t>built You an exalted house</t>
  </si>
  <si>
    <r>
      <rPr>
        <sz val="12"/>
        <color rgb="FF000000"/>
        <rFont val="Arial Narrow"/>
        <family val="2"/>
      </rPr>
      <t xml:space="preserve">I have surely built you an exalted house, and a place for You to </t>
    </r>
    <r>
      <rPr>
        <i/>
        <sz val="12"/>
        <color rgb="FF000000"/>
        <rFont val="Arial Narrow"/>
        <family val="2"/>
      </rPr>
      <t xml:space="preserve">do what </t>
    </r>
    <r>
      <rPr>
        <sz val="12"/>
        <color rgb="FF000000"/>
        <rFont val="Arial Narrow"/>
        <family val="2"/>
      </rPr>
      <t>forever?</t>
    </r>
  </si>
  <si>
    <t>to dwell in</t>
  </si>
  <si>
    <r>
      <rPr>
        <sz val="12"/>
        <color rgb="FF000000"/>
        <rFont val="Arial Narrow"/>
        <family val="2"/>
      </rPr>
      <t xml:space="preserve">I have surely built you an exalted house, and a place for You to dwell in </t>
    </r>
    <r>
      <rPr>
        <i/>
        <sz val="12"/>
        <color rgb="FF000000"/>
        <rFont val="Arial Narrow"/>
        <family val="2"/>
      </rPr>
      <t>for how long</t>
    </r>
    <r>
      <rPr>
        <sz val="12"/>
        <color rgb="FF000000"/>
        <rFont val="Arial Narrow"/>
        <family val="2"/>
      </rPr>
      <t>?</t>
    </r>
  </si>
  <si>
    <t>forever</t>
  </si>
  <si>
    <t>According to 1 Kings 8:14</t>
  </si>
  <si>
    <r>
      <rPr>
        <sz val="12"/>
        <color rgb="FF000000"/>
        <rFont val="Arial Narrow"/>
        <family val="2"/>
      </rPr>
      <t xml:space="preserve">Then the king </t>
    </r>
    <r>
      <rPr>
        <i/>
        <sz val="12"/>
        <color rgb="FF000000"/>
        <rFont val="Arial Narrow"/>
        <family val="2"/>
      </rPr>
      <t>did what 2 things</t>
    </r>
    <r>
      <rPr>
        <sz val="12"/>
        <color rgb="FF000000"/>
        <rFont val="Arial Narrow"/>
        <family val="2"/>
      </rPr>
      <t>, while all the assembly of Israel was standing?</t>
    </r>
  </si>
  <si>
    <t>turned around and blessed the whole assembly of Israel</t>
  </si>
  <si>
    <r>
      <rPr>
        <sz val="12"/>
        <color rgb="FF000000"/>
        <rFont val="Arial Narrow"/>
        <family val="2"/>
      </rPr>
      <t xml:space="preserve">Then the king turned around and blessed </t>
    </r>
    <r>
      <rPr>
        <i/>
        <sz val="12"/>
        <color rgb="FF000000"/>
        <rFont val="Arial Narrow"/>
        <family val="2"/>
      </rPr>
      <t>whom</t>
    </r>
    <r>
      <rPr>
        <sz val="12"/>
        <color rgb="FF000000"/>
        <rFont val="Arial Narrow"/>
        <family val="2"/>
      </rPr>
      <t>, while all the assembly of Israel was standing?</t>
    </r>
  </si>
  <si>
    <t>the whole assembly of Israel</t>
  </si>
  <si>
    <r>
      <rPr>
        <sz val="12"/>
        <color rgb="FF000000"/>
        <rFont val="Arial Narrow"/>
        <family val="2"/>
      </rPr>
      <t xml:space="preserve">Then the king turned around and blessed the whole assembly of Israel, while </t>
    </r>
    <r>
      <rPr>
        <i/>
        <sz val="12"/>
        <color rgb="FF000000"/>
        <rFont val="Arial Narrow"/>
        <family val="2"/>
      </rPr>
      <t>who</t>
    </r>
    <r>
      <rPr>
        <sz val="12"/>
        <color rgb="FF000000"/>
        <rFont val="Arial Narrow"/>
        <family val="2"/>
      </rPr>
      <t xml:space="preserve"> was standing?</t>
    </r>
  </si>
  <si>
    <t>all the assembly of Israel</t>
  </si>
  <si>
    <r>
      <rPr>
        <sz val="12"/>
        <color rgb="FF000000"/>
        <rFont val="Arial Narrow"/>
        <family val="2"/>
      </rPr>
      <t xml:space="preserve">Then the king turned around and blessed the whole assembly of Israel, while all the assembly was </t>
    </r>
    <r>
      <rPr>
        <i/>
        <sz val="12"/>
        <color rgb="FF000000"/>
        <rFont val="Arial Narrow"/>
        <family val="2"/>
      </rPr>
      <t>doing what</t>
    </r>
    <r>
      <rPr>
        <sz val="12"/>
        <color rgb="FF000000"/>
        <rFont val="Arial Narrow"/>
        <family val="2"/>
      </rPr>
      <t>?</t>
    </r>
  </si>
  <si>
    <t>was standing</t>
  </si>
  <si>
    <t>Who turned around and blessed the whole assembly of Israel?</t>
  </si>
  <si>
    <t>the king</t>
  </si>
  <si>
    <t>According to 1 Kings 8:15</t>
  </si>
  <si>
    <r>
      <rPr>
        <sz val="12"/>
        <color rgb="FF000000"/>
        <rFont val="Arial Narrow"/>
        <family val="2"/>
      </rPr>
      <t xml:space="preserve">Blessed be </t>
    </r>
    <r>
      <rPr>
        <i/>
        <sz val="12"/>
        <color rgb="FF000000"/>
        <rFont val="Arial Narrow"/>
        <family val="2"/>
      </rPr>
      <t>whom</t>
    </r>
    <r>
      <rPr>
        <sz val="12"/>
        <color rgb="FF000000"/>
        <rFont val="Arial Narrow"/>
        <family val="2"/>
      </rPr>
      <t>, who spoke with His mouth to my father David? Be specific.</t>
    </r>
  </si>
  <si>
    <t>the Lord God of Israel</t>
  </si>
  <si>
    <r>
      <rPr>
        <sz val="12"/>
        <color rgb="FF000000"/>
        <rFont val="Arial Narrow"/>
        <family val="2"/>
      </rPr>
      <t xml:space="preserve">Blessed be the Lord God of Israel, who </t>
    </r>
    <r>
      <rPr>
        <i/>
        <sz val="12"/>
        <color rgb="FF000000"/>
        <rFont val="Arial Narrow"/>
        <family val="2"/>
      </rPr>
      <t>did what</t>
    </r>
    <r>
      <rPr>
        <sz val="12"/>
        <color rgb="FF000000"/>
        <rFont val="Arial Narrow"/>
        <family val="2"/>
      </rPr>
      <t xml:space="preserve"> to my father David?</t>
    </r>
  </si>
  <si>
    <t>spoke with His mouth</t>
  </si>
  <si>
    <r>
      <rPr>
        <sz val="12"/>
        <color rgb="FF000000"/>
        <rFont val="Arial Narrow"/>
        <family val="2"/>
      </rPr>
      <t xml:space="preserve">Blessed be the Lord God of Israel, who spoke with His mouth to </t>
    </r>
    <r>
      <rPr>
        <i/>
        <sz val="12"/>
        <color rgb="FF000000"/>
        <rFont val="Arial Narrow"/>
        <family val="2"/>
      </rPr>
      <t>whom</t>
    </r>
    <r>
      <rPr>
        <sz val="12"/>
        <color rgb="FF000000"/>
        <rFont val="Arial Narrow"/>
        <family val="2"/>
      </rPr>
      <t>?</t>
    </r>
  </si>
  <si>
    <t>to my father David</t>
  </si>
  <si>
    <r>
      <rPr>
        <sz val="12"/>
        <color rgb="FF000000"/>
        <rFont val="Arial Narrow"/>
        <family val="2"/>
      </rPr>
      <t xml:space="preserve">Blessed be the Lord God of Israel, who spoke with His mouth …, and with His </t>
    </r>
    <r>
      <rPr>
        <i/>
        <sz val="12"/>
        <color rgb="FF000000"/>
        <rFont val="Arial Narrow"/>
        <family val="2"/>
      </rPr>
      <t>what</t>
    </r>
    <r>
      <rPr>
        <sz val="12"/>
        <color rgb="FF000000"/>
        <rFont val="Arial Narrow"/>
        <family val="2"/>
      </rPr>
      <t xml:space="preserve"> has fulfilled it?</t>
    </r>
  </si>
  <si>
    <t>with His hand</t>
  </si>
  <si>
    <r>
      <rPr>
        <sz val="12"/>
        <color rgb="FF000000"/>
        <rFont val="Arial Narrow"/>
        <family val="2"/>
      </rPr>
      <t xml:space="preserve">Blessed be the Lord God of Israel, who spoke with His mouth …, and with His hand has </t>
    </r>
    <r>
      <rPr>
        <i/>
        <sz val="12"/>
        <color rgb="FF000000"/>
        <rFont val="Arial Narrow"/>
        <family val="2"/>
      </rPr>
      <t>done what</t>
    </r>
    <r>
      <rPr>
        <sz val="12"/>
        <color rgb="FF000000"/>
        <rFont val="Arial Narrow"/>
        <family val="2"/>
      </rPr>
      <t>?</t>
    </r>
  </si>
  <si>
    <t>has fulfilled it</t>
  </si>
  <si>
    <t>According to 1 Kings 8:16</t>
  </si>
  <si>
    <r>
      <rPr>
        <sz val="12"/>
        <color rgb="FF000000"/>
        <rFont val="Arial Narrow"/>
        <family val="2"/>
      </rPr>
      <t xml:space="preserve">Since </t>
    </r>
    <r>
      <rPr>
        <i/>
        <sz val="12"/>
        <color rgb="FF000000"/>
        <rFont val="Arial Narrow"/>
        <family val="2"/>
      </rPr>
      <t>when</t>
    </r>
    <r>
      <rPr>
        <sz val="12"/>
        <color rgb="FF000000"/>
        <rFont val="Arial Narrow"/>
        <family val="2"/>
      </rPr>
      <t>, I have chosen no city from any tribe of Israel in which to build a house?</t>
    </r>
  </si>
  <si>
    <t>since the day I brought My people Israel out of Egypt</t>
  </si>
  <si>
    <r>
      <rPr>
        <sz val="12"/>
        <color rgb="FF000000"/>
        <rFont val="Arial Narrow"/>
        <family val="2"/>
      </rPr>
      <t xml:space="preserve">Since the day I brought </t>
    </r>
    <r>
      <rPr>
        <i/>
        <sz val="12"/>
        <color rgb="FF000000"/>
        <rFont val="Arial Narrow"/>
        <family val="2"/>
      </rPr>
      <t>whom</t>
    </r>
    <r>
      <rPr>
        <sz val="12"/>
        <color rgb="FF000000"/>
        <rFont val="Arial Narrow"/>
        <family val="2"/>
      </rPr>
      <t xml:space="preserve"> out of Egypt, I have chosen no city from any tribe of Israel in which to build a house?</t>
    </r>
  </si>
  <si>
    <t>My people Israel</t>
  </si>
  <si>
    <r>
      <rPr>
        <sz val="12"/>
        <color rgb="FF000000"/>
        <rFont val="Arial Narrow"/>
        <family val="2"/>
      </rPr>
      <t xml:space="preserve">Since the day I brought My people Israel out of </t>
    </r>
    <r>
      <rPr>
        <i/>
        <sz val="12"/>
        <color rgb="FF000000"/>
        <rFont val="Arial Narrow"/>
        <family val="2"/>
      </rPr>
      <t>where</t>
    </r>
    <r>
      <rPr>
        <sz val="12"/>
        <color rgb="FF000000"/>
        <rFont val="Arial Narrow"/>
        <family val="2"/>
      </rPr>
      <t>, I have chosen no city from any tribe of Israel in which to build a house?</t>
    </r>
  </si>
  <si>
    <t>out of Egypt</t>
  </si>
  <si>
    <r>
      <rPr>
        <sz val="12"/>
        <color rgb="FF000000"/>
        <rFont val="Arial Narrow"/>
        <family val="2"/>
      </rPr>
      <t xml:space="preserve">Since the day I brought My people Israel out of Egypt, I have chosen no </t>
    </r>
    <r>
      <rPr>
        <i/>
        <sz val="12"/>
        <color rgb="FF000000"/>
        <rFont val="Arial Narrow"/>
        <family val="2"/>
      </rPr>
      <t>what</t>
    </r>
    <r>
      <rPr>
        <sz val="12"/>
        <color rgb="FF000000"/>
        <rFont val="Arial Narrow"/>
        <family val="2"/>
      </rPr>
      <t xml:space="preserve"> in which to build a house?</t>
    </r>
  </si>
  <si>
    <t>no city from any tribe of Israel</t>
  </si>
  <si>
    <r>
      <rPr>
        <sz val="12"/>
        <color rgb="FF000000"/>
        <rFont val="Arial Narrow"/>
        <family val="2"/>
      </rPr>
      <t xml:space="preserve">Since the day I brought My people Israel out of Egypt, I have chosen no city from any tribe of Israel in which to </t>
    </r>
    <r>
      <rPr>
        <i/>
        <sz val="12"/>
        <color rgb="FF000000"/>
        <rFont val="Arial Narrow"/>
        <family val="2"/>
      </rPr>
      <t>do what</t>
    </r>
    <r>
      <rPr>
        <sz val="12"/>
        <color rgb="FF000000"/>
        <rFont val="Arial Narrow"/>
        <family val="2"/>
      </rPr>
      <t>?</t>
    </r>
  </si>
  <si>
    <t>in which to build a house</t>
  </si>
  <si>
    <r>
      <rPr>
        <sz val="12"/>
        <color rgb="FF000000"/>
        <rFont val="Arial Narrow"/>
        <family val="2"/>
      </rPr>
      <t xml:space="preserve">… I have chosen no city from any tribe of Israel in which to build a house, that My </t>
    </r>
    <r>
      <rPr>
        <i/>
        <sz val="12"/>
        <color rgb="FF000000"/>
        <rFont val="Arial Narrow"/>
        <family val="2"/>
      </rPr>
      <t>what</t>
    </r>
    <r>
      <rPr>
        <sz val="12"/>
        <color rgb="FF000000"/>
        <rFont val="Arial Narrow"/>
        <family val="2"/>
      </rPr>
      <t xml:space="preserve"> might be there?</t>
    </r>
  </si>
  <si>
    <t>My name</t>
  </si>
  <si>
    <r>
      <rPr>
        <sz val="12"/>
        <color rgb="FF000000"/>
        <rFont val="Arial Narrow"/>
        <family val="2"/>
      </rPr>
      <t xml:space="preserve">… I have chosen no city from any tribe of Israel in which to build a house, that My name might be there; but I chose </t>
    </r>
    <r>
      <rPr>
        <i/>
        <sz val="12"/>
        <color rgb="FF000000"/>
        <rFont val="Arial Narrow"/>
        <family val="2"/>
      </rPr>
      <t>whom</t>
    </r>
    <r>
      <rPr>
        <sz val="12"/>
        <color rgb="FF000000"/>
        <rFont val="Arial Narrow"/>
        <family val="2"/>
      </rPr>
      <t xml:space="preserve"> to be over My people Israel?</t>
    </r>
  </si>
  <si>
    <t>David</t>
  </si>
  <si>
    <r>
      <rPr>
        <sz val="12"/>
        <color rgb="FF000000"/>
        <rFont val="Arial Narrow"/>
        <family val="2"/>
      </rPr>
      <t xml:space="preserve">… I have chosen no city from any tribe of Israel in which to build a house, that My name might be there; but I chose David to be over </t>
    </r>
    <r>
      <rPr>
        <i/>
        <sz val="12"/>
        <color rgb="FF000000"/>
        <rFont val="Arial Narrow"/>
        <family val="2"/>
      </rPr>
      <t>what</t>
    </r>
    <r>
      <rPr>
        <sz val="12"/>
        <color rgb="FF000000"/>
        <rFont val="Arial Narrow"/>
        <family val="2"/>
      </rPr>
      <t>?</t>
    </r>
  </si>
  <si>
    <t>According to 1 Kings 8:17</t>
  </si>
  <si>
    <r>
      <rPr>
        <sz val="12"/>
        <color rgb="FF000000"/>
        <rFont val="Arial Narrow"/>
        <family val="2"/>
      </rPr>
      <t xml:space="preserve">Now it was in </t>
    </r>
    <r>
      <rPr>
        <i/>
        <sz val="12"/>
        <color rgb="FF000000"/>
        <rFont val="Arial Narrow"/>
        <family val="2"/>
      </rPr>
      <t>what</t>
    </r>
    <r>
      <rPr>
        <sz val="12"/>
        <color rgb="FF000000"/>
        <rFont val="Arial Narrow"/>
        <family val="2"/>
      </rPr>
      <t xml:space="preserve"> of my father David to build a temple for the name of the Lord God of Israel?</t>
    </r>
  </si>
  <si>
    <t>in the heart</t>
  </si>
  <si>
    <r>
      <rPr>
        <sz val="12"/>
        <color rgb="FF000000"/>
        <rFont val="Arial Narrow"/>
        <family val="2"/>
      </rPr>
      <t xml:space="preserve">Now it was in the heart of </t>
    </r>
    <r>
      <rPr>
        <i/>
        <sz val="12"/>
        <color rgb="FF000000"/>
        <rFont val="Arial Narrow"/>
        <family val="2"/>
      </rPr>
      <t>whom</t>
    </r>
    <r>
      <rPr>
        <sz val="12"/>
        <color rgb="FF000000"/>
        <rFont val="Arial Narrow"/>
        <family val="2"/>
      </rPr>
      <t xml:space="preserve"> to build a temple for the name of the Lord God of Israel?</t>
    </r>
  </si>
  <si>
    <t>my father David</t>
  </si>
  <si>
    <r>
      <rPr>
        <sz val="12"/>
        <color rgb="FF000000"/>
        <rFont val="Arial Narrow"/>
        <family val="2"/>
      </rPr>
      <t xml:space="preserve">Now it was in the heart of my father David to </t>
    </r>
    <r>
      <rPr>
        <i/>
        <sz val="12"/>
        <color rgb="FF000000"/>
        <rFont val="Arial Narrow"/>
        <family val="2"/>
      </rPr>
      <t>do what</t>
    </r>
    <r>
      <rPr>
        <sz val="12"/>
        <color rgb="FF000000"/>
        <rFont val="Arial Narrow"/>
        <family val="2"/>
      </rPr>
      <t xml:space="preserve"> for the name of the Lord God of Israel?</t>
    </r>
  </si>
  <si>
    <t>to build a temple</t>
  </si>
  <si>
    <r>
      <rPr>
        <sz val="12"/>
        <color rgb="FF000000"/>
        <rFont val="Arial Narrow"/>
        <family val="2"/>
      </rPr>
      <t xml:space="preserve">Now it was in the heart of my father David to build a temple for </t>
    </r>
    <r>
      <rPr>
        <i/>
        <sz val="12"/>
        <color rgb="FF000000"/>
        <rFont val="Arial Narrow"/>
        <family val="2"/>
      </rPr>
      <t>what</t>
    </r>
    <r>
      <rPr>
        <sz val="12"/>
        <color rgb="FF000000"/>
        <rFont val="Arial Narrow"/>
        <family val="2"/>
      </rPr>
      <t>? Be specific.</t>
    </r>
  </si>
  <si>
    <t>for the name of the Lord God of Israel</t>
  </si>
  <si>
    <t>According to 1 Kings 8:18</t>
  </si>
  <si>
    <r>
      <rPr>
        <sz val="12"/>
        <color rgb="FF000000"/>
        <rFont val="Arial Narrow"/>
        <family val="2"/>
      </rPr>
      <t xml:space="preserve">Whereas it was in your </t>
    </r>
    <r>
      <rPr>
        <i/>
        <sz val="12"/>
        <color rgb="FF000000"/>
        <rFont val="Arial Narrow"/>
        <family val="2"/>
      </rPr>
      <t>what</t>
    </r>
    <r>
      <rPr>
        <sz val="12"/>
        <color rgb="FF000000"/>
        <rFont val="Arial Narrow"/>
        <family val="2"/>
      </rPr>
      <t xml:space="preserve"> to build a temple for My name, you did well that it was in your heart?</t>
    </r>
  </si>
  <si>
    <t>in your heart</t>
  </si>
  <si>
    <r>
      <rPr>
        <sz val="12"/>
        <color rgb="FF000000"/>
        <rFont val="Arial Narrow"/>
        <family val="2"/>
      </rPr>
      <t xml:space="preserve">Whereas it was in your heart to </t>
    </r>
    <r>
      <rPr>
        <i/>
        <sz val="12"/>
        <color rgb="FF000000"/>
        <rFont val="Arial Narrow"/>
        <family val="2"/>
      </rPr>
      <t>do what</t>
    </r>
    <r>
      <rPr>
        <sz val="12"/>
        <color rgb="FF000000"/>
        <rFont val="Arial Narrow"/>
        <family val="2"/>
      </rPr>
      <t>, you did well that it was in your heart?</t>
    </r>
  </si>
  <si>
    <t>to build a temple for My name</t>
  </si>
  <si>
    <r>
      <rPr>
        <sz val="12"/>
        <color rgb="FF000000"/>
        <rFont val="Arial Narrow"/>
        <family val="2"/>
      </rPr>
      <t xml:space="preserve">Whereas it was in your heart to build a temple for My name, you did well that it was </t>
    </r>
    <r>
      <rPr>
        <i/>
        <sz val="12"/>
        <color rgb="FF000000"/>
        <rFont val="Arial Narrow"/>
        <family val="2"/>
      </rPr>
      <t>what</t>
    </r>
    <r>
      <rPr>
        <sz val="12"/>
        <color rgb="FF000000"/>
        <rFont val="Arial Narrow"/>
        <family val="2"/>
      </rPr>
      <t>?</t>
    </r>
  </si>
  <si>
    <t>it was in your heart</t>
  </si>
  <si>
    <t>According to 1 Kings 8:19</t>
  </si>
  <si>
    <r>
      <rPr>
        <sz val="12"/>
        <color rgb="FF000000"/>
        <rFont val="Arial Narrow"/>
        <family val="2"/>
      </rPr>
      <t xml:space="preserve">Nevertheless you shall not </t>
    </r>
    <r>
      <rPr>
        <i/>
        <sz val="12"/>
        <color rgb="FF000000"/>
        <rFont val="Arial Narrow"/>
        <family val="2"/>
      </rPr>
      <t>what</t>
    </r>
    <r>
      <rPr>
        <sz val="12"/>
        <color rgb="FF000000"/>
        <rFont val="Arial Narrow"/>
        <family val="2"/>
      </rPr>
      <t>, but your son who will come from your body, he shall build the temple for My name?</t>
    </r>
  </si>
  <si>
    <t>not build the temple</t>
  </si>
  <si>
    <t>Nevertheless you shall not build the temple, but your _____ who shall come from your _____, he shall build the temple for My name.</t>
  </si>
  <si>
    <t>son, body</t>
  </si>
  <si>
    <r>
      <rPr>
        <sz val="12"/>
        <color rgb="FF000000"/>
        <rFont val="Arial Narrow"/>
        <family val="2"/>
      </rPr>
      <t xml:space="preserve">You shall not build the temple, but your son who shall come from your body, he shall </t>
    </r>
    <r>
      <rPr>
        <i/>
        <sz val="12"/>
        <color rgb="FF000000"/>
        <rFont val="Arial Narrow"/>
        <family val="2"/>
      </rPr>
      <t>do what</t>
    </r>
    <r>
      <rPr>
        <sz val="12"/>
        <color rgb="FF000000"/>
        <rFont val="Arial Narrow"/>
        <family val="2"/>
      </rPr>
      <t xml:space="preserve"> for My name?</t>
    </r>
  </si>
  <si>
    <t>build the temple</t>
  </si>
  <si>
    <r>
      <rPr>
        <sz val="12"/>
        <color rgb="FF000000"/>
        <rFont val="Arial Narrow"/>
        <family val="2"/>
      </rPr>
      <t xml:space="preserve">You shall not build the temple, but your son who shall come from your body, he shall do built the temple for </t>
    </r>
    <r>
      <rPr>
        <i/>
        <sz val="12"/>
        <color rgb="FF000000"/>
        <rFont val="Arial Narrow"/>
        <family val="2"/>
      </rPr>
      <t>what</t>
    </r>
    <r>
      <rPr>
        <sz val="12"/>
        <color rgb="FF000000"/>
        <rFont val="Arial Narrow"/>
        <family val="2"/>
      </rPr>
      <t>?</t>
    </r>
  </si>
  <si>
    <t>for My name</t>
  </si>
  <si>
    <t>Who did the Lord say would build the temple?</t>
  </si>
  <si>
    <t>your (David's) son who will come from your body, aka Solomon</t>
  </si>
  <si>
    <t>According to 1 Kings 8:20</t>
  </si>
  <si>
    <r>
      <rPr>
        <sz val="12"/>
        <color rgb="FF000000"/>
        <rFont val="Arial Narrow"/>
        <family val="2"/>
      </rPr>
      <t xml:space="preserve">So the Lord has done </t>
    </r>
    <r>
      <rPr>
        <i/>
        <sz val="12"/>
        <color rgb="FF000000"/>
        <rFont val="Arial Narrow"/>
        <family val="2"/>
      </rPr>
      <t>what</t>
    </r>
    <r>
      <rPr>
        <sz val="12"/>
        <color rgb="FF000000"/>
        <rFont val="Arial Narrow"/>
        <family val="2"/>
      </rPr>
      <t xml:space="preserve"> which He spoke?</t>
    </r>
  </si>
  <si>
    <t>fulfilled His word</t>
  </si>
  <si>
    <r>
      <rPr>
        <sz val="12"/>
        <color rgb="FF000000"/>
        <rFont val="Arial Narrow"/>
        <family val="2"/>
      </rPr>
      <t xml:space="preserve">So the Lord has fulfilled His word which He </t>
    </r>
    <r>
      <rPr>
        <i/>
        <sz val="12"/>
        <color rgb="FF000000"/>
        <rFont val="Arial Narrow"/>
        <family val="2"/>
      </rPr>
      <t>what</t>
    </r>
    <r>
      <rPr>
        <sz val="12"/>
        <color rgb="FF000000"/>
        <rFont val="Arial Narrow"/>
        <family val="2"/>
      </rPr>
      <t>?</t>
    </r>
  </si>
  <si>
    <t>which He spoke</t>
  </si>
  <si>
    <r>
      <rPr>
        <sz val="12"/>
        <color rgb="FF000000"/>
        <rFont val="Arial Narrow"/>
        <family val="2"/>
      </rPr>
      <t xml:space="preserve">I have filled the </t>
    </r>
    <r>
      <rPr>
        <i/>
        <sz val="12"/>
        <color rgb="FF000000"/>
        <rFont val="Arial Narrow"/>
        <family val="2"/>
      </rPr>
      <t>what</t>
    </r>
    <r>
      <rPr>
        <sz val="12"/>
        <color rgb="FF000000"/>
        <rFont val="Arial Narrow"/>
        <family val="2"/>
      </rPr>
      <t xml:space="preserve"> of my father David, and sit on the throne of Israel, as the Lord promised?</t>
    </r>
  </si>
  <si>
    <t>position</t>
  </si>
  <si>
    <r>
      <rPr>
        <sz val="12"/>
        <color rgb="FF000000"/>
        <rFont val="Arial Narrow"/>
        <family val="2"/>
      </rPr>
      <t xml:space="preserve">I have filled the position of </t>
    </r>
    <r>
      <rPr>
        <i/>
        <sz val="12"/>
        <color rgb="FF000000"/>
        <rFont val="Arial Narrow"/>
        <family val="2"/>
      </rPr>
      <t>whom</t>
    </r>
    <r>
      <rPr>
        <sz val="12"/>
        <color rgb="FF000000"/>
        <rFont val="Arial Narrow"/>
        <family val="2"/>
      </rPr>
      <t>, and sit on the throne of Israel, as the Lord promised?</t>
    </r>
  </si>
  <si>
    <t>of my father David</t>
  </si>
  <si>
    <r>
      <rPr>
        <sz val="12"/>
        <color rgb="FF000000"/>
        <rFont val="Arial Narrow"/>
        <family val="2"/>
      </rPr>
      <t xml:space="preserve">I have filled the position of my father David, and </t>
    </r>
    <r>
      <rPr>
        <i/>
        <sz val="12"/>
        <color rgb="FF000000"/>
        <rFont val="Arial Narrow"/>
        <family val="2"/>
      </rPr>
      <t>do what</t>
    </r>
    <r>
      <rPr>
        <sz val="12"/>
        <color rgb="FF000000"/>
        <rFont val="Arial Narrow"/>
        <family val="2"/>
      </rPr>
      <t>, as the Lord promised?</t>
    </r>
  </si>
  <si>
    <t>sit on the throne of Israel</t>
  </si>
  <si>
    <r>
      <rPr>
        <sz val="12"/>
        <color rgb="FF000000"/>
        <rFont val="Arial Narrow"/>
        <family val="2"/>
      </rPr>
      <t xml:space="preserve">I have filled the position of my father David, and sit on the throne of Israel, as </t>
    </r>
    <r>
      <rPr>
        <i/>
        <sz val="12"/>
        <color rgb="FF000000"/>
        <rFont val="Arial Narrow"/>
        <family val="2"/>
      </rPr>
      <t>what</t>
    </r>
    <r>
      <rPr>
        <sz val="12"/>
        <color rgb="FF000000"/>
        <rFont val="Arial Narrow"/>
        <family val="2"/>
      </rPr>
      <t>?</t>
    </r>
  </si>
  <si>
    <t>as the Lord promised</t>
  </si>
  <si>
    <r>
      <rPr>
        <sz val="12"/>
        <color rgb="FF000000"/>
        <rFont val="Arial Narrow"/>
        <family val="2"/>
      </rPr>
      <t xml:space="preserve">... I have built </t>
    </r>
    <r>
      <rPr>
        <i/>
        <sz val="12"/>
        <color rgb="FF000000"/>
        <rFont val="Arial Narrow"/>
        <family val="2"/>
      </rPr>
      <t>what</t>
    </r>
    <r>
      <rPr>
        <sz val="12"/>
        <color rgb="FF000000"/>
        <rFont val="Arial Narrow"/>
        <family val="2"/>
      </rPr>
      <t xml:space="preserve"> for the name of the Lord God of Israel?</t>
    </r>
  </si>
  <si>
    <t>a temple</t>
  </si>
  <si>
    <r>
      <rPr>
        <sz val="12"/>
        <color rgb="FF000000"/>
        <rFont val="Arial Narrow"/>
        <family val="2"/>
      </rPr>
      <t xml:space="preserve">… I have built a temple for </t>
    </r>
    <r>
      <rPr>
        <i/>
        <sz val="12"/>
        <color rgb="FF000000"/>
        <rFont val="Arial Narrow"/>
        <family val="2"/>
      </rPr>
      <t>whom</t>
    </r>
    <r>
      <rPr>
        <sz val="12"/>
        <color rgb="FF000000"/>
        <rFont val="Arial Narrow"/>
        <family val="2"/>
      </rPr>
      <t>? Be specific.</t>
    </r>
  </si>
  <si>
    <t>According to 1 Kings 8:21</t>
  </si>
  <si>
    <r>
      <rPr>
        <sz val="12"/>
        <color rgb="FF000000"/>
        <rFont val="Arial Narrow"/>
        <family val="2"/>
      </rPr>
      <t xml:space="preserve">There I have made a </t>
    </r>
    <r>
      <rPr>
        <i/>
        <sz val="12"/>
        <color rgb="FF000000"/>
        <rFont val="Arial Narrow"/>
        <family val="2"/>
      </rPr>
      <t>what</t>
    </r>
    <r>
      <rPr>
        <sz val="12"/>
        <color rgb="FF000000"/>
        <rFont val="Arial Narrow"/>
        <family val="2"/>
      </rPr>
      <t xml:space="preserve"> for the ark, in which is the covenant of the Lord which He made with our fathers?</t>
    </r>
  </si>
  <si>
    <t>a place</t>
  </si>
  <si>
    <r>
      <rPr>
        <sz val="12"/>
        <color rgb="FF000000"/>
        <rFont val="Arial Narrow"/>
        <family val="2"/>
      </rPr>
      <t xml:space="preserve">There I have made a place for the </t>
    </r>
    <r>
      <rPr>
        <i/>
        <sz val="12"/>
        <color rgb="FF000000"/>
        <rFont val="Arial Narrow"/>
        <family val="2"/>
      </rPr>
      <t>what</t>
    </r>
    <r>
      <rPr>
        <sz val="12"/>
        <color rgb="FF000000"/>
        <rFont val="Arial Narrow"/>
        <family val="2"/>
      </rPr>
      <t>, in which is the covenant of the Lord which He made with our fathers?</t>
    </r>
  </si>
  <si>
    <t>for the ark</t>
  </si>
  <si>
    <r>
      <rPr>
        <sz val="12"/>
        <color rgb="FF000000"/>
        <rFont val="Arial Narrow"/>
        <family val="2"/>
      </rPr>
      <t xml:space="preserve">There I have made a place for the ark, in which is </t>
    </r>
    <r>
      <rPr>
        <i/>
        <sz val="12"/>
        <color rgb="FF000000"/>
        <rFont val="Arial Narrow"/>
        <family val="2"/>
      </rPr>
      <t>what</t>
    </r>
    <r>
      <rPr>
        <sz val="12"/>
        <color rgb="FF000000"/>
        <rFont val="Arial Narrow"/>
        <family val="2"/>
      </rPr>
      <t xml:space="preserve"> which the Lord made with our fathers?</t>
    </r>
  </si>
  <si>
    <t>the covenant of the Lord</t>
  </si>
  <si>
    <r>
      <rPr>
        <sz val="12"/>
        <color rgb="FF000000"/>
        <rFont val="Arial Narrow"/>
        <family val="2"/>
      </rPr>
      <t xml:space="preserve">There I have made a place for the ark, in which is the covenant of the Lord which He made with </t>
    </r>
    <r>
      <rPr>
        <i/>
        <sz val="12"/>
        <color rgb="FF000000"/>
        <rFont val="Arial Narrow"/>
        <family val="2"/>
      </rPr>
      <t>whom</t>
    </r>
    <r>
      <rPr>
        <sz val="12"/>
        <color rgb="FF000000"/>
        <rFont val="Arial Narrow"/>
        <family val="2"/>
      </rPr>
      <t>?</t>
    </r>
  </si>
  <si>
    <t>with our fathers</t>
  </si>
  <si>
    <t>When did the Lord make a covenant with our fathers?</t>
  </si>
  <si>
    <t>when He brought them out of the land of Egypt</t>
  </si>
  <si>
    <r>
      <rPr>
        <sz val="12"/>
        <color rgb="FF000000"/>
        <rFont val="Arial Narrow"/>
        <family val="2"/>
      </rPr>
      <t xml:space="preserve">I have made a place for the ark, in which is the covenant of the Lord which He made with our fathers, when He brought them out of </t>
    </r>
    <r>
      <rPr>
        <i/>
        <sz val="12"/>
        <color rgb="FF000000"/>
        <rFont val="Arial Narrow"/>
        <family val="2"/>
      </rPr>
      <t>where</t>
    </r>
    <r>
      <rPr>
        <sz val="12"/>
        <color rgb="FF000000"/>
        <rFont val="Arial Narrow"/>
        <family val="2"/>
      </rPr>
      <t>?</t>
    </r>
  </si>
  <si>
    <t>out of the land of Egypt</t>
  </si>
  <si>
    <t>According to 1 Kings 8:22</t>
  </si>
  <si>
    <r>
      <rPr>
        <sz val="12"/>
        <color rgb="FF000000"/>
        <rFont val="Arial Narrow"/>
        <family val="2"/>
      </rPr>
      <t xml:space="preserve">Then Solomon stood </t>
    </r>
    <r>
      <rPr>
        <i/>
        <sz val="12"/>
        <color rgb="FF000000"/>
        <rFont val="Arial Narrow"/>
        <family val="2"/>
      </rPr>
      <t>where</t>
    </r>
    <r>
      <rPr>
        <sz val="12"/>
        <color rgb="FF000000"/>
        <rFont val="Arial Narrow"/>
        <family val="2"/>
      </rPr>
      <t xml:space="preserve"> in the presence of all the assembly of Israel, and spread out his hands toward heaven?</t>
    </r>
  </si>
  <si>
    <t>before the altar of the Lord</t>
  </si>
  <si>
    <r>
      <rPr>
        <sz val="12"/>
        <color rgb="FF000000"/>
        <rFont val="Arial Narrow"/>
        <family val="2"/>
      </rPr>
      <t xml:space="preserve">Then Solomon stood before the altar of the Lord in the presence of </t>
    </r>
    <r>
      <rPr>
        <i/>
        <sz val="12"/>
        <color rgb="FF000000"/>
        <rFont val="Arial Narrow"/>
        <family val="2"/>
      </rPr>
      <t>whom</t>
    </r>
    <r>
      <rPr>
        <sz val="12"/>
        <color rgb="FF000000"/>
        <rFont val="Arial Narrow"/>
        <family val="2"/>
      </rPr>
      <t>, and spread out his hands toward heaven?</t>
    </r>
  </si>
  <si>
    <t>of all the assembly of Israel</t>
  </si>
  <si>
    <r>
      <rPr>
        <sz val="12"/>
        <color rgb="FF000000"/>
        <rFont val="Arial Narrow"/>
        <family val="2"/>
      </rPr>
      <t xml:space="preserve">Then Solomon stood before the altar of the Lord in the presence of all the assembly of Israel, and </t>
    </r>
    <r>
      <rPr>
        <i/>
        <sz val="12"/>
        <color rgb="FF000000"/>
        <rFont val="Arial Narrow"/>
        <family val="2"/>
      </rPr>
      <t>did what</t>
    </r>
    <r>
      <rPr>
        <sz val="12"/>
        <color rgb="FF000000"/>
        <rFont val="Arial Narrow"/>
        <family val="2"/>
      </rPr>
      <t>?</t>
    </r>
  </si>
  <si>
    <t>spread out his hands toward heaven</t>
  </si>
  <si>
    <t>Who spread out his hands toward heaven?</t>
  </si>
  <si>
    <t>Who stood before the altar of the Lord in the presence of all the assembly of Israel?</t>
  </si>
  <si>
    <t>According to 1 Kings 8:23</t>
  </si>
  <si>
    <r>
      <rPr>
        <sz val="12"/>
        <color rgb="FF000000"/>
        <rFont val="Arial Narrow"/>
        <family val="2"/>
      </rPr>
      <t xml:space="preserve">2 pts. There is no God </t>
    </r>
    <r>
      <rPr>
        <i/>
        <sz val="12"/>
        <color rgb="FF000000"/>
        <rFont val="Arial Narrow"/>
        <family val="2"/>
      </rPr>
      <t>where</t>
    </r>
    <r>
      <rPr>
        <sz val="12"/>
        <color rgb="FF000000"/>
        <rFont val="Arial Narrow"/>
        <family val="2"/>
      </rPr>
      <t xml:space="preserve"> like You, who keep Your covenant?</t>
    </r>
  </si>
  <si>
    <t>in heaven above or on earth below</t>
  </si>
  <si>
    <t>There is no God in heaven above or in earth below like You, who keep _____ and _____ with Your servants who walk before You?</t>
  </si>
  <si>
    <t>Your covenant, mercy</t>
  </si>
  <si>
    <r>
      <rPr>
        <sz val="12"/>
        <color rgb="FF000000"/>
        <rFont val="Arial Narrow"/>
        <family val="2"/>
      </rPr>
      <t xml:space="preserve">There is no God … like You who keep Your covenant and mercy with </t>
    </r>
    <r>
      <rPr>
        <i/>
        <sz val="12"/>
        <color rgb="FF000000"/>
        <rFont val="Arial Narrow"/>
        <family val="2"/>
      </rPr>
      <t>whom</t>
    </r>
    <r>
      <rPr>
        <sz val="12"/>
        <color rgb="FF000000"/>
        <rFont val="Arial Narrow"/>
        <family val="2"/>
      </rPr>
      <t xml:space="preserve"> who walk before You?</t>
    </r>
  </si>
  <si>
    <t>Your servants</t>
  </si>
  <si>
    <r>
      <rPr>
        <sz val="12"/>
        <color rgb="FF000000"/>
        <rFont val="Arial Narrow"/>
        <family val="2"/>
      </rPr>
      <t xml:space="preserve">There is no God … like You who keep Your covenant and mercy with Your servants who </t>
    </r>
    <r>
      <rPr>
        <i/>
        <sz val="12"/>
        <color rgb="FF000000"/>
        <rFont val="Arial Narrow"/>
        <family val="2"/>
      </rPr>
      <t>do what</t>
    </r>
    <r>
      <rPr>
        <sz val="12"/>
        <color rgb="FF000000"/>
        <rFont val="Arial Narrow"/>
        <family val="2"/>
      </rPr>
      <t xml:space="preserve"> with all their hearts?</t>
    </r>
  </si>
  <si>
    <t>walk before You</t>
  </si>
  <si>
    <r>
      <rPr>
        <sz val="12"/>
        <color rgb="FF000000"/>
        <rFont val="Arial Narrow"/>
        <family val="2"/>
      </rPr>
      <t xml:space="preserve">There is no God … like You who keep Your covenant and mercy with Your servants who walk before You with </t>
    </r>
    <r>
      <rPr>
        <i/>
        <sz val="12"/>
        <color rgb="FF000000"/>
        <rFont val="Arial Narrow"/>
        <family val="2"/>
      </rPr>
      <t>what</t>
    </r>
    <r>
      <rPr>
        <sz val="12"/>
        <color rgb="FF000000"/>
        <rFont val="Arial Narrow"/>
        <family val="2"/>
      </rPr>
      <t>?</t>
    </r>
  </si>
  <si>
    <t>with all their hearts</t>
  </si>
  <si>
    <t>According to 1 Kings 8:24</t>
  </si>
  <si>
    <t>You have _____ what You _____ Your servant David my father.</t>
  </si>
  <si>
    <t>kept, promised</t>
  </si>
  <si>
    <r>
      <rPr>
        <sz val="12"/>
        <color rgb="FF000000"/>
        <rFont val="Arial Narrow"/>
        <family val="2"/>
      </rPr>
      <t xml:space="preserve">You have kept what You promised </t>
    </r>
    <r>
      <rPr>
        <i/>
        <sz val="12"/>
        <color rgb="FF000000"/>
        <rFont val="Arial Narrow"/>
        <family val="2"/>
      </rPr>
      <t>whom</t>
    </r>
    <r>
      <rPr>
        <sz val="12"/>
        <color rgb="FF000000"/>
        <rFont val="Arial Narrow"/>
        <family val="2"/>
      </rPr>
      <t>?</t>
    </r>
  </si>
  <si>
    <t>Your servant David my father</t>
  </si>
  <si>
    <r>
      <rPr>
        <sz val="12"/>
        <color rgb="FF000000"/>
        <rFont val="Arial Narrow"/>
        <family val="2"/>
      </rPr>
      <t xml:space="preserve">You have both </t>
    </r>
    <r>
      <rPr>
        <i/>
        <sz val="12"/>
        <color rgb="FF000000"/>
        <rFont val="Arial Narrow"/>
        <family val="2"/>
      </rPr>
      <t>done what</t>
    </r>
    <r>
      <rPr>
        <sz val="12"/>
        <color rgb="FF000000"/>
        <rFont val="Arial Narrow"/>
        <family val="2"/>
      </rPr>
      <t xml:space="preserve"> and fulfilled it with Your hand?</t>
    </r>
  </si>
  <si>
    <t>spoken with Your mouth</t>
  </si>
  <si>
    <r>
      <rPr>
        <sz val="12"/>
        <color rgb="FF000000"/>
        <rFont val="Arial Narrow"/>
        <family val="2"/>
      </rPr>
      <t xml:space="preserve">You have both spoken with Your mouth and </t>
    </r>
    <r>
      <rPr>
        <i/>
        <sz val="12"/>
        <color rgb="FF000000"/>
        <rFont val="Arial Narrow"/>
        <family val="2"/>
      </rPr>
      <t>done what</t>
    </r>
    <r>
      <rPr>
        <sz val="12"/>
        <color rgb="FF000000"/>
        <rFont val="Arial Narrow"/>
        <family val="2"/>
      </rPr>
      <t>?</t>
    </r>
  </si>
  <si>
    <t>fulfilled it with Your hand</t>
  </si>
  <si>
    <r>
      <rPr>
        <sz val="12"/>
        <color rgb="FF000000"/>
        <rFont val="Arial Narrow"/>
        <family val="2"/>
      </rPr>
      <t xml:space="preserve">You have both spoken with Your mouth and fulfilled it with Your hand, as it is </t>
    </r>
    <r>
      <rPr>
        <i/>
        <sz val="12"/>
        <color rgb="FF000000"/>
        <rFont val="Arial Narrow"/>
        <family val="2"/>
      </rPr>
      <t>when</t>
    </r>
    <r>
      <rPr>
        <sz val="12"/>
        <color rgb="FF000000"/>
        <rFont val="Arial Narrow"/>
        <family val="2"/>
      </rPr>
      <t>?</t>
    </r>
  </si>
  <si>
    <t>this day</t>
  </si>
  <si>
    <t>According to 1 Kings 8:25</t>
  </si>
  <si>
    <r>
      <rPr>
        <sz val="12"/>
        <color rgb="FF000000"/>
        <rFont val="Arial Narrow"/>
        <family val="2"/>
      </rPr>
      <t xml:space="preserve">Therefore, </t>
    </r>
    <r>
      <rPr>
        <i/>
        <sz val="12"/>
        <color rgb="FF000000"/>
        <rFont val="Arial Narrow"/>
        <family val="2"/>
      </rPr>
      <t>whom</t>
    </r>
    <r>
      <rPr>
        <sz val="12"/>
        <color rgb="FF000000"/>
        <rFont val="Arial Narrow"/>
        <family val="2"/>
      </rPr>
      <t>, now keep what You promised Your servant David my father? Be specific.</t>
    </r>
  </si>
  <si>
    <t>Lord God of Israel</t>
  </si>
  <si>
    <r>
      <rPr>
        <sz val="12"/>
        <color rgb="FF000000"/>
        <rFont val="Arial Narrow"/>
        <family val="2"/>
      </rPr>
      <t xml:space="preserve">Therefore, Lord God of Israel, now keep what You promised </t>
    </r>
    <r>
      <rPr>
        <i/>
        <sz val="12"/>
        <color rgb="FF000000"/>
        <rFont val="Arial Narrow"/>
        <family val="2"/>
      </rPr>
      <t>whom</t>
    </r>
    <r>
      <rPr>
        <sz val="12"/>
        <color rgb="FF000000"/>
        <rFont val="Arial Narrow"/>
        <family val="2"/>
      </rPr>
      <t>?</t>
    </r>
  </si>
  <si>
    <r>
      <rPr>
        <sz val="12"/>
        <color rgb="FF000000"/>
        <rFont val="Arial Narrow"/>
        <family val="2"/>
      </rPr>
      <t xml:space="preserve">You shall not fail to have </t>
    </r>
    <r>
      <rPr>
        <i/>
        <sz val="12"/>
        <color rgb="FF000000"/>
        <rFont val="Arial Narrow"/>
        <family val="2"/>
      </rPr>
      <t>what</t>
    </r>
    <r>
      <rPr>
        <sz val="12"/>
        <color rgb="FF000000"/>
        <rFont val="Arial Narrow"/>
        <family val="2"/>
      </rPr>
      <t xml:space="preserve"> on the throne of Israel, only if your sons take heed to their way?</t>
    </r>
  </si>
  <si>
    <t>a man sit before Me</t>
  </si>
  <si>
    <r>
      <rPr>
        <sz val="12"/>
        <color rgb="FF000000"/>
        <rFont val="Arial Narrow"/>
        <family val="2"/>
      </rPr>
      <t xml:space="preserve">You shall not fail to have a man sit before Me on </t>
    </r>
    <r>
      <rPr>
        <i/>
        <sz val="12"/>
        <color rgb="FF000000"/>
        <rFont val="Arial Narrow"/>
        <family val="2"/>
      </rPr>
      <t>what</t>
    </r>
    <r>
      <rPr>
        <sz val="12"/>
        <color rgb="FF000000"/>
        <rFont val="Arial Narrow"/>
        <family val="2"/>
      </rPr>
      <t>, only if your sons take heed to their way?</t>
    </r>
  </si>
  <si>
    <t>on the throne of Israel</t>
  </si>
  <si>
    <r>
      <rPr>
        <sz val="12"/>
        <color rgb="FF000000"/>
        <rFont val="Arial Narrow"/>
        <family val="2"/>
      </rPr>
      <t xml:space="preserve">You shall not fail to have a man sit before Me on the throne of Israel, only if your </t>
    </r>
    <r>
      <rPr>
        <i/>
        <sz val="12"/>
        <color rgb="FF000000"/>
        <rFont val="Arial Narrow"/>
        <family val="2"/>
      </rPr>
      <t>what</t>
    </r>
    <r>
      <rPr>
        <sz val="12"/>
        <color rgb="FF000000"/>
        <rFont val="Arial Narrow"/>
        <family val="2"/>
      </rPr>
      <t xml:space="preserve"> take heed to their way?</t>
    </r>
  </si>
  <si>
    <t>your sons</t>
  </si>
  <si>
    <r>
      <rPr>
        <sz val="12"/>
        <color rgb="FF000000"/>
        <rFont val="Arial Narrow"/>
        <family val="2"/>
      </rPr>
      <t xml:space="preserve">You shall not fail to have a man sit before Me on the throne of Israel, only if your sons </t>
    </r>
    <r>
      <rPr>
        <i/>
        <sz val="12"/>
        <color rgb="FF000000"/>
        <rFont val="Arial Narrow"/>
        <family val="2"/>
      </rPr>
      <t>do what</t>
    </r>
    <r>
      <rPr>
        <sz val="12"/>
        <color rgb="FF000000"/>
        <rFont val="Arial Narrow"/>
        <family val="2"/>
      </rPr>
      <t>?</t>
    </r>
  </si>
  <si>
    <t xml:space="preserve"> take heed to their way</t>
  </si>
  <si>
    <r>
      <rPr>
        <sz val="12"/>
        <color rgb="FF000000"/>
        <rFont val="Arial Narrow"/>
        <family val="2"/>
      </rPr>
      <t>You shall not fail to have a man sit before Me on the throne of Isarel, … that they d</t>
    </r>
    <r>
      <rPr>
        <i/>
        <sz val="12"/>
        <color rgb="FF000000"/>
        <rFont val="Arial Narrow"/>
        <family val="2"/>
      </rPr>
      <t>o what</t>
    </r>
    <r>
      <rPr>
        <sz val="12"/>
        <color rgb="FF000000"/>
        <rFont val="Arial Narrow"/>
        <family val="2"/>
      </rPr>
      <t xml:space="preserve"> before Me as you have walked before Me?</t>
    </r>
  </si>
  <si>
    <t>they walk before Me</t>
  </si>
  <si>
    <r>
      <rPr>
        <sz val="12"/>
        <color rgb="FF000000"/>
        <rFont val="Arial Narrow"/>
        <family val="2"/>
      </rPr>
      <t xml:space="preserve">You shall not fail to have a man sit before Me on the throne of Isarel, … that they shall walk before Me as you have </t>
    </r>
    <r>
      <rPr>
        <i/>
        <sz val="12"/>
        <color rgb="FF000000"/>
        <rFont val="Arial Narrow"/>
        <family val="2"/>
      </rPr>
      <t>done what</t>
    </r>
    <r>
      <rPr>
        <sz val="12"/>
        <color rgb="FF000000"/>
        <rFont val="Arial Narrow"/>
        <family val="2"/>
      </rPr>
      <t>?</t>
    </r>
  </si>
  <si>
    <t>have walked before Me</t>
  </si>
  <si>
    <t>According to 1 Kings 8:26</t>
  </si>
  <si>
    <r>
      <rPr>
        <sz val="12"/>
        <color rgb="FF000000"/>
        <rFont val="Arial Narrow"/>
        <family val="2"/>
      </rPr>
      <t xml:space="preserve">Let your </t>
    </r>
    <r>
      <rPr>
        <i/>
        <sz val="12"/>
        <color rgb="FF000000"/>
        <rFont val="Arial Narrow"/>
        <family val="2"/>
      </rPr>
      <t>what</t>
    </r>
    <r>
      <rPr>
        <sz val="12"/>
        <color rgb="FF000000"/>
        <rFont val="Arial Narrow"/>
        <family val="2"/>
      </rPr>
      <t xml:space="preserve"> come true, which You have spoken to Your servant David my father?</t>
    </r>
  </si>
  <si>
    <t>Your word</t>
  </si>
  <si>
    <r>
      <rPr>
        <sz val="12"/>
        <color rgb="FF000000"/>
        <rFont val="Arial Narrow"/>
        <family val="2"/>
      </rPr>
      <t xml:space="preserve">Let Your word </t>
    </r>
    <r>
      <rPr>
        <i/>
        <sz val="12"/>
        <color rgb="FF000000"/>
        <rFont val="Arial Narrow"/>
        <family val="2"/>
      </rPr>
      <t>do what</t>
    </r>
    <r>
      <rPr>
        <sz val="12"/>
        <color rgb="FF000000"/>
        <rFont val="Arial Narrow"/>
        <family val="2"/>
      </rPr>
      <t>, which You have spoken to Your servant David my father?</t>
    </r>
  </si>
  <si>
    <t>come true</t>
  </si>
  <si>
    <r>
      <rPr>
        <sz val="12"/>
        <color rgb="FF000000"/>
        <rFont val="Arial Narrow"/>
        <family val="2"/>
      </rPr>
      <t xml:space="preserve">Let Your word come true, which You have spoken to </t>
    </r>
    <r>
      <rPr>
        <i/>
        <sz val="12"/>
        <color rgb="FF000000"/>
        <rFont val="Arial Narrow"/>
        <family val="2"/>
      </rPr>
      <t>whom</t>
    </r>
    <r>
      <rPr>
        <sz val="12"/>
        <color rgb="FF000000"/>
        <rFont val="Arial Narrow"/>
        <family val="2"/>
      </rPr>
      <t>?</t>
    </r>
  </si>
  <si>
    <t>to Your servant David my father</t>
  </si>
  <si>
    <t>According to 1 Kings 8:27</t>
  </si>
  <si>
    <r>
      <rPr>
        <sz val="12"/>
        <color rgb="FF000000"/>
        <rFont val="Arial Narrow"/>
        <family val="2"/>
      </rPr>
      <t xml:space="preserve">But will God indeed </t>
    </r>
    <r>
      <rPr>
        <i/>
        <sz val="12"/>
        <color rgb="FF000000"/>
        <rFont val="Arial Narrow"/>
        <family val="2"/>
      </rPr>
      <t>do what</t>
    </r>
    <r>
      <rPr>
        <sz val="12"/>
        <color rgb="FF000000"/>
        <rFont val="Arial Narrow"/>
        <family val="2"/>
      </rPr>
      <t>?</t>
    </r>
  </si>
  <si>
    <t>dwell on earth</t>
  </si>
  <si>
    <r>
      <rPr>
        <sz val="12"/>
        <color rgb="FF000000"/>
        <rFont val="Arial Narrow"/>
        <family val="2"/>
      </rPr>
      <t xml:space="preserve">But will </t>
    </r>
    <r>
      <rPr>
        <i/>
        <sz val="12"/>
        <color rgb="FF000000"/>
        <rFont val="Arial Narrow"/>
        <family val="2"/>
      </rPr>
      <t>whom</t>
    </r>
    <r>
      <rPr>
        <sz val="12"/>
        <color rgb="FF000000"/>
        <rFont val="Arial Narrow"/>
        <family val="2"/>
      </rPr>
      <t xml:space="preserve"> dwell on earth?</t>
    </r>
  </si>
  <si>
    <t>will God indeed</t>
  </si>
  <si>
    <t>What two things cannot contain You (God)?</t>
  </si>
  <si>
    <t>heaven and the heaven of heavens</t>
  </si>
  <si>
    <r>
      <rPr>
        <sz val="12"/>
        <color rgb="FF000000"/>
        <rFont val="Arial Narrow"/>
        <family val="2"/>
      </rPr>
      <t xml:space="preserve">Behold, heaven and the heaven of heavens cannot </t>
    </r>
    <r>
      <rPr>
        <i/>
        <sz val="12"/>
        <color rgb="FF000000"/>
        <rFont val="Arial Narrow"/>
        <family val="2"/>
      </rPr>
      <t>do what</t>
    </r>
    <r>
      <rPr>
        <sz val="12"/>
        <color rgb="FF000000"/>
        <rFont val="Arial Narrow"/>
        <family val="2"/>
      </rPr>
      <t>?</t>
    </r>
  </si>
  <si>
    <t>cannot contain You</t>
  </si>
  <si>
    <r>
      <rPr>
        <sz val="12"/>
        <color rgb="FF000000"/>
        <rFont val="Arial Narrow"/>
        <family val="2"/>
      </rPr>
      <t xml:space="preserve">…heaven … cannot contain You. How much less this </t>
    </r>
    <r>
      <rPr>
        <i/>
        <sz val="12"/>
        <color rgb="FF000000"/>
        <rFont val="Arial Narrow"/>
        <family val="2"/>
      </rPr>
      <t>what</t>
    </r>
    <r>
      <rPr>
        <sz val="12"/>
        <color rgb="FF000000"/>
        <rFont val="Arial Narrow"/>
        <family val="2"/>
      </rPr>
      <t>?</t>
    </r>
  </si>
  <si>
    <t>this temple which I have built</t>
  </si>
  <si>
    <t>According to 1 Kings 8:28</t>
  </si>
  <si>
    <r>
      <rPr>
        <sz val="12"/>
        <color rgb="FF000000"/>
        <rFont val="Arial Narrow"/>
        <family val="2"/>
      </rPr>
      <t xml:space="preserve">Yet regard the </t>
    </r>
    <r>
      <rPr>
        <i/>
        <sz val="12"/>
        <color rgb="FF000000"/>
        <rFont val="Arial Narrow"/>
        <family val="2"/>
      </rPr>
      <t>what</t>
    </r>
    <r>
      <rPr>
        <sz val="12"/>
        <color rgb="FF000000"/>
        <rFont val="Arial Narrow"/>
        <family val="2"/>
      </rPr>
      <t xml:space="preserve"> of Your servant and his supplication?</t>
    </r>
  </si>
  <si>
    <t>the prayer</t>
  </si>
  <si>
    <r>
      <rPr>
        <sz val="12"/>
        <color rgb="FF000000"/>
        <rFont val="Arial Narrow"/>
        <family val="2"/>
      </rPr>
      <t xml:space="preserve">Yet regard the prayer of </t>
    </r>
    <r>
      <rPr>
        <i/>
        <sz val="12"/>
        <color rgb="FF000000"/>
        <rFont val="Arial Narrow"/>
        <family val="2"/>
      </rPr>
      <t>whom</t>
    </r>
    <r>
      <rPr>
        <sz val="12"/>
        <color rgb="FF000000"/>
        <rFont val="Arial Narrow"/>
        <family val="2"/>
      </rPr>
      <t xml:space="preserve"> and his supplication? Be specific.</t>
    </r>
  </si>
  <si>
    <t>of Your servant</t>
  </si>
  <si>
    <r>
      <rPr>
        <sz val="12"/>
        <color rgb="FF000000"/>
        <rFont val="Arial Narrow"/>
        <family val="2"/>
      </rPr>
      <t xml:space="preserve">Yet regard the prayer of Your servant and his </t>
    </r>
    <r>
      <rPr>
        <i/>
        <sz val="12"/>
        <color rgb="FF000000"/>
        <rFont val="Arial Narrow"/>
        <family val="2"/>
      </rPr>
      <t>what</t>
    </r>
    <r>
      <rPr>
        <sz val="12"/>
        <color rgb="FF000000"/>
        <rFont val="Arial Narrow"/>
        <family val="2"/>
      </rPr>
      <t>?</t>
    </r>
  </si>
  <si>
    <t>his supplication</t>
  </si>
  <si>
    <r>
      <rPr>
        <sz val="12"/>
        <color rgb="FF000000"/>
        <rFont val="Arial Narrow"/>
        <family val="2"/>
      </rPr>
      <t xml:space="preserve">2 pts. …listen to the </t>
    </r>
    <r>
      <rPr>
        <i/>
        <sz val="12"/>
        <color rgb="FF000000"/>
        <rFont val="Arial Narrow"/>
        <family val="2"/>
      </rPr>
      <t>what</t>
    </r>
    <r>
      <rPr>
        <sz val="12"/>
        <color rgb="FF000000"/>
        <rFont val="Arial Narrow"/>
        <family val="2"/>
      </rPr>
      <t xml:space="preserve"> which Your servant is praying before You today?</t>
    </r>
  </si>
  <si>
    <t>the cry and the prayer</t>
  </si>
  <si>
    <r>
      <rPr>
        <sz val="12"/>
        <color rgb="FF000000"/>
        <rFont val="Arial Narrow"/>
        <family val="2"/>
      </rPr>
      <t xml:space="preserve">… listen to the cry and the prayer which </t>
    </r>
    <r>
      <rPr>
        <i/>
        <sz val="12"/>
        <color rgb="FF000000"/>
        <rFont val="Arial Narrow"/>
        <family val="2"/>
      </rPr>
      <t>whom</t>
    </r>
    <r>
      <rPr>
        <sz val="12"/>
        <color rgb="FF000000"/>
        <rFont val="Arial Narrow"/>
        <family val="2"/>
      </rPr>
      <t xml:space="preserve"> is praying before You today? Be specific.</t>
    </r>
  </si>
  <si>
    <t>Your servant</t>
  </si>
  <si>
    <r>
      <rPr>
        <sz val="12"/>
        <color rgb="FF000000"/>
        <rFont val="Arial Narrow"/>
        <family val="2"/>
      </rPr>
      <t xml:space="preserve">… listen to the cry and the prayer which Your servant is </t>
    </r>
    <r>
      <rPr>
        <i/>
        <sz val="12"/>
        <color rgb="FF000000"/>
        <rFont val="Arial Narrow"/>
        <family val="2"/>
      </rPr>
      <t>what</t>
    </r>
    <r>
      <rPr>
        <sz val="12"/>
        <color rgb="FF000000"/>
        <rFont val="Arial Narrow"/>
        <family val="2"/>
      </rPr>
      <t>?</t>
    </r>
  </si>
  <si>
    <t>is praying before You</t>
  </si>
  <si>
    <t>When is Your servant praying before You?</t>
  </si>
  <si>
    <t>today</t>
  </si>
  <si>
    <t>According to 1 Kings 8:29</t>
  </si>
  <si>
    <r>
      <rPr>
        <sz val="12"/>
        <color rgb="FF000000"/>
        <rFont val="Arial Narrow"/>
        <family val="2"/>
      </rPr>
      <t xml:space="preserve">… that Your </t>
    </r>
    <r>
      <rPr>
        <i/>
        <sz val="12"/>
        <color rgb="FF000000"/>
        <rFont val="Arial Narrow"/>
        <family val="2"/>
      </rPr>
      <t>what</t>
    </r>
    <r>
      <rPr>
        <sz val="12"/>
        <color rgb="FF000000"/>
        <rFont val="Arial Narrow"/>
        <family val="2"/>
      </rPr>
      <t xml:space="preserve"> may be open toward this temple night and day?</t>
    </r>
  </si>
  <si>
    <t>Your eyes</t>
  </si>
  <si>
    <r>
      <rPr>
        <sz val="12"/>
        <color rgb="FF000000"/>
        <rFont val="Arial Narrow"/>
        <family val="2"/>
      </rPr>
      <t xml:space="preserve">… that Your eyes may be </t>
    </r>
    <r>
      <rPr>
        <i/>
        <sz val="12"/>
        <color rgb="FF000000"/>
        <rFont val="Arial Narrow"/>
        <family val="2"/>
      </rPr>
      <t>what</t>
    </r>
    <r>
      <rPr>
        <sz val="12"/>
        <color rgb="FF000000"/>
        <rFont val="Arial Narrow"/>
        <family val="2"/>
      </rPr>
      <t xml:space="preserve"> toward this temple night and day?</t>
    </r>
  </si>
  <si>
    <t>may be open</t>
  </si>
  <si>
    <r>
      <rPr>
        <sz val="12"/>
        <color rgb="FF000000"/>
        <rFont val="Arial Narrow"/>
        <family val="2"/>
      </rPr>
      <t xml:space="preserve">2 pts. … that Your eyes may be open toward </t>
    </r>
    <r>
      <rPr>
        <i/>
        <sz val="12"/>
        <color rgb="FF000000"/>
        <rFont val="Arial Narrow"/>
        <family val="2"/>
      </rPr>
      <t>what</t>
    </r>
    <r>
      <rPr>
        <sz val="12"/>
        <color rgb="FF000000"/>
        <rFont val="Arial Narrow"/>
        <family val="2"/>
      </rPr>
      <t xml:space="preserve"> night and day?</t>
    </r>
  </si>
  <si>
    <t>toward this temple, toward the place of which You said, 'My name shall be there'</t>
  </si>
  <si>
    <t>2 pts.  … that Your eyes may be open toward this temple when?</t>
  </si>
  <si>
    <t>night and day</t>
  </si>
  <si>
    <r>
      <rPr>
        <sz val="12"/>
        <color rgb="FF000000"/>
        <rFont val="Arial Narrow"/>
        <family val="2"/>
      </rPr>
      <t xml:space="preserve">… that Your eyes may be open … toward the place of which You said </t>
    </r>
    <r>
      <rPr>
        <i/>
        <sz val="12"/>
        <color rgb="FF000000"/>
        <rFont val="Arial Narrow"/>
        <family val="2"/>
      </rPr>
      <t>what</t>
    </r>
    <r>
      <rPr>
        <sz val="12"/>
        <color rgb="FF000000"/>
        <rFont val="Arial Narrow"/>
        <family val="2"/>
      </rPr>
      <t>?</t>
    </r>
  </si>
  <si>
    <t xml:space="preserve"> 'My name shall be there'</t>
  </si>
  <si>
    <t>… that Your eyes may be open toward this temple …, that You may _____  the _____ which Your _____ makes toward this place?</t>
  </si>
  <si>
    <t>hear, prayer, servant</t>
  </si>
  <si>
    <t>According to 1 Kings 8:30</t>
  </si>
  <si>
    <r>
      <rPr>
        <sz val="12"/>
        <color rgb="FF000000"/>
        <rFont val="Arial Narrow"/>
        <family val="2"/>
      </rPr>
      <t xml:space="preserve">And may You hear </t>
    </r>
    <r>
      <rPr>
        <i/>
        <sz val="12"/>
        <color rgb="FF000000"/>
        <rFont val="Arial Narrow"/>
        <family val="2"/>
      </rPr>
      <t>what</t>
    </r>
    <r>
      <rPr>
        <sz val="12"/>
        <color rgb="FF000000"/>
        <rFont val="Arial Narrow"/>
        <family val="2"/>
      </rPr>
      <t xml:space="preserve"> of Your servant and of Your people Israel?</t>
    </r>
  </si>
  <si>
    <t>the supplication</t>
  </si>
  <si>
    <r>
      <rPr>
        <sz val="12"/>
        <color rgb="FF000000"/>
        <rFont val="Arial Narrow"/>
        <family val="2"/>
      </rPr>
      <t xml:space="preserve">2 pts. And may You hear the supplication of </t>
    </r>
    <r>
      <rPr>
        <i/>
        <sz val="12"/>
        <color rgb="FF000000"/>
        <rFont val="Arial Narrow"/>
        <family val="2"/>
      </rPr>
      <t>whom</t>
    </r>
    <r>
      <rPr>
        <sz val="12"/>
        <color rgb="FF000000"/>
        <rFont val="Arial Narrow"/>
        <family val="2"/>
      </rPr>
      <t>?</t>
    </r>
  </si>
  <si>
    <t>Your servant and of Your people Israel</t>
  </si>
  <si>
    <r>
      <rPr>
        <sz val="12"/>
        <color rgb="FF000000"/>
        <rFont val="Arial Narrow"/>
        <family val="2"/>
      </rPr>
      <t xml:space="preserve">May You hear the supplication of Your servant and of Your people Israel when they </t>
    </r>
    <r>
      <rPr>
        <i/>
        <sz val="12"/>
        <color rgb="FF000000"/>
        <rFont val="Arial Narrow"/>
        <family val="2"/>
      </rPr>
      <t>do what</t>
    </r>
    <r>
      <rPr>
        <sz val="12"/>
        <color rgb="FF000000"/>
        <rFont val="Arial Narrow"/>
        <family val="2"/>
      </rPr>
      <t>?</t>
    </r>
  </si>
  <si>
    <t>when they pray toward this place</t>
  </si>
  <si>
    <r>
      <rPr>
        <sz val="12"/>
        <color rgb="FF000000"/>
        <rFont val="Arial Narrow"/>
        <family val="2"/>
      </rPr>
      <t xml:space="preserve">Hear </t>
    </r>
    <r>
      <rPr>
        <i/>
        <sz val="12"/>
        <color rgb="FF000000"/>
        <rFont val="Arial Narrow"/>
        <family val="2"/>
      </rPr>
      <t>from where</t>
    </r>
    <r>
      <rPr>
        <sz val="12"/>
        <color rgb="FF000000"/>
        <rFont val="Arial Narrow"/>
        <family val="2"/>
      </rPr>
      <t>, and when You hear, forgive.</t>
    </r>
  </si>
  <si>
    <t>in heaven Your dwelling place</t>
  </si>
  <si>
    <r>
      <rPr>
        <sz val="12"/>
        <color rgb="FF000000"/>
        <rFont val="Arial Narrow"/>
        <family val="2"/>
      </rPr>
      <t xml:space="preserve">Hear in heaven Your dwelling place, and when You hear, </t>
    </r>
    <r>
      <rPr>
        <i/>
        <sz val="12"/>
        <color rgb="FF000000"/>
        <rFont val="Arial Narrow"/>
        <family val="2"/>
      </rPr>
      <t>do what</t>
    </r>
    <r>
      <rPr>
        <sz val="12"/>
        <color rgb="FF000000"/>
        <rFont val="Arial Narrow"/>
        <family val="2"/>
      </rPr>
      <t>?</t>
    </r>
  </si>
  <si>
    <t>forgive</t>
  </si>
  <si>
    <r>
      <rPr>
        <sz val="12"/>
        <color rgb="FF000000"/>
        <rFont val="Arial Narrow"/>
        <family val="2"/>
      </rPr>
      <t xml:space="preserve">Hear in heaven Your dwelling place, and when You </t>
    </r>
    <r>
      <rPr>
        <i/>
        <sz val="12"/>
        <color rgb="FF000000"/>
        <rFont val="Arial Narrow"/>
        <family val="2"/>
      </rPr>
      <t>do what</t>
    </r>
    <r>
      <rPr>
        <sz val="12"/>
        <color rgb="FF000000"/>
        <rFont val="Arial Narrow"/>
        <family val="2"/>
      </rPr>
      <t>, forgive?</t>
    </r>
  </si>
  <si>
    <t>when You hear</t>
  </si>
  <si>
    <t>According to 1 Kings 8:31</t>
  </si>
  <si>
    <r>
      <rPr>
        <sz val="12"/>
        <color rgb="FF000000"/>
        <rFont val="Arial Narrow"/>
        <family val="2"/>
      </rPr>
      <t xml:space="preserve">When anyone </t>
    </r>
    <r>
      <rPr>
        <i/>
        <sz val="12"/>
        <color rgb="FF000000"/>
        <rFont val="Arial Narrow"/>
        <family val="2"/>
      </rPr>
      <t>does what</t>
    </r>
    <r>
      <rPr>
        <sz val="12"/>
        <color rgb="FF000000"/>
        <rFont val="Arial Narrow"/>
        <family val="2"/>
      </rPr>
      <t xml:space="preserve"> against his neighbor, and is forced to take an oath, … (then hear in heaven, and act, …)?</t>
    </r>
  </si>
  <si>
    <t>sins</t>
  </si>
  <si>
    <r>
      <rPr>
        <sz val="12"/>
        <color rgb="FF000000"/>
        <rFont val="Arial Narrow"/>
        <family val="2"/>
      </rPr>
      <t xml:space="preserve">When anyone sins against </t>
    </r>
    <r>
      <rPr>
        <i/>
        <sz val="12"/>
        <color rgb="FF000000"/>
        <rFont val="Arial Narrow"/>
        <family val="2"/>
      </rPr>
      <t>whom</t>
    </r>
    <r>
      <rPr>
        <sz val="12"/>
        <color rgb="FF000000"/>
        <rFont val="Arial Narrow"/>
        <family val="2"/>
      </rPr>
      <t>, and is forced to take an oath, … (then hear in heaven, and act, …)?</t>
    </r>
  </si>
  <si>
    <t>against his neighbor</t>
  </si>
  <si>
    <r>
      <rPr>
        <sz val="12"/>
        <color rgb="FF000000"/>
        <rFont val="Arial Narrow"/>
        <family val="2"/>
      </rPr>
      <t xml:space="preserve">When anyone sins against his neighbor, and is forced to </t>
    </r>
    <r>
      <rPr>
        <i/>
        <sz val="12"/>
        <color rgb="FF000000"/>
        <rFont val="Arial Narrow"/>
        <family val="2"/>
      </rPr>
      <t>do what</t>
    </r>
    <r>
      <rPr>
        <sz val="12"/>
        <color rgb="FF000000"/>
        <rFont val="Arial Narrow"/>
        <family val="2"/>
      </rPr>
      <t>, … (then hear in heaven and act, …)?</t>
    </r>
  </si>
  <si>
    <t>to take an oath</t>
  </si>
  <si>
    <r>
      <rPr>
        <sz val="12"/>
        <color rgb="FF000000"/>
        <rFont val="Arial Narrow"/>
        <family val="2"/>
      </rPr>
      <t xml:space="preserve">When anyone sins against his neighbor, and is forced to take an oath, and then </t>
    </r>
    <r>
      <rPr>
        <i/>
        <sz val="12"/>
        <color rgb="FF000000"/>
        <rFont val="Arial Narrow"/>
        <family val="2"/>
      </rPr>
      <t>does what</t>
    </r>
    <r>
      <rPr>
        <sz val="12"/>
        <color rgb="FF000000"/>
        <rFont val="Arial Narrow"/>
        <family val="2"/>
      </rPr>
      <t xml:space="preserve"> before Your altar … (then hear)?</t>
    </r>
  </si>
  <si>
    <t>comes and takes an oath</t>
  </si>
  <si>
    <r>
      <rPr>
        <sz val="12"/>
        <color rgb="FF000000"/>
        <rFont val="Arial Narrow"/>
        <family val="2"/>
      </rPr>
      <t xml:space="preserve">2 pts. When anyone sins … and is forced to take an oath, and then comes and takes and oath </t>
    </r>
    <r>
      <rPr>
        <i/>
        <sz val="12"/>
        <color rgb="FF000000"/>
        <rFont val="Arial Narrow"/>
        <family val="2"/>
      </rPr>
      <t>where</t>
    </r>
    <r>
      <rPr>
        <sz val="12"/>
        <color rgb="FF000000"/>
        <rFont val="Arial Narrow"/>
        <family val="2"/>
      </rPr>
      <t xml:space="preserve"> …, (then hear)?</t>
    </r>
  </si>
  <si>
    <t>before Your altar in this temple</t>
  </si>
  <si>
    <t>According to 1 Kings 8:31-32</t>
  </si>
  <si>
    <t>When anyone sins … and is forced to take an oath … then _____ in heaven, and _____, and _____ Your servants, …?</t>
  </si>
  <si>
    <t>hear, act, judge</t>
  </si>
  <si>
    <r>
      <rPr>
        <sz val="12"/>
        <color rgb="FF000000"/>
        <rFont val="Arial Narrow"/>
        <family val="2"/>
      </rPr>
      <t xml:space="preserve">When anyone sins … and is forced to take an oath, then hear in heaven, and act, and judge </t>
    </r>
    <r>
      <rPr>
        <i/>
        <sz val="12"/>
        <color rgb="FF000000"/>
        <rFont val="Arial Narrow"/>
        <family val="2"/>
      </rPr>
      <t>whom</t>
    </r>
    <r>
      <rPr>
        <sz val="12"/>
        <color rgb="FF000000"/>
        <rFont val="Arial Narrow"/>
        <family val="2"/>
      </rPr>
      <t>?</t>
    </r>
  </si>
  <si>
    <r>
      <rPr>
        <sz val="12"/>
        <color rgb="FF000000"/>
        <rFont val="Arial Narrow"/>
        <family val="2"/>
      </rPr>
      <t xml:space="preserve">When anyone sins … and is forced to take an oath, then hear in heaven, and act, and judge Your servants, condemning </t>
    </r>
    <r>
      <rPr>
        <i/>
        <sz val="12"/>
        <color rgb="FF000000"/>
        <rFont val="Arial Narrow"/>
        <family val="2"/>
      </rPr>
      <t>whom</t>
    </r>
    <r>
      <rPr>
        <sz val="12"/>
        <color rgb="FF000000"/>
        <rFont val="Arial Narrow"/>
        <family val="2"/>
      </rPr>
      <t>?</t>
    </r>
  </si>
  <si>
    <t>the wicked</t>
  </si>
  <si>
    <t>According to 1 Kings 8:32</t>
  </si>
  <si>
    <r>
      <rPr>
        <sz val="12"/>
        <color rgb="FF000000"/>
        <rFont val="Arial Narrow"/>
        <family val="2"/>
      </rPr>
      <t xml:space="preserve">… hear in heaven, and act, and judge Your servants, condemning the wicked </t>
    </r>
    <r>
      <rPr>
        <i/>
        <sz val="12"/>
        <color rgb="FF000000"/>
        <rFont val="Arial Narrow"/>
        <family val="2"/>
      </rPr>
      <t>how</t>
    </r>
    <r>
      <rPr>
        <sz val="12"/>
        <color rgb="FF000000"/>
        <rFont val="Arial Narrow"/>
        <family val="2"/>
      </rPr>
      <t>?</t>
    </r>
  </si>
  <si>
    <t>bringing his way on his head</t>
  </si>
  <si>
    <r>
      <rPr>
        <sz val="12"/>
        <color rgb="FF000000"/>
        <rFont val="Arial Narrow"/>
        <family val="2"/>
      </rPr>
      <t xml:space="preserve">… hear in heaven, and act, and judge Your servants, condemning the wicked, bringing his way on his head, and </t>
    </r>
    <r>
      <rPr>
        <i/>
        <sz val="12"/>
        <color rgb="FF000000"/>
        <rFont val="Arial Narrow"/>
        <family val="2"/>
      </rPr>
      <t>doing what else</t>
    </r>
    <r>
      <rPr>
        <sz val="12"/>
        <color rgb="FF000000"/>
        <rFont val="Arial Narrow"/>
        <family val="2"/>
      </rPr>
      <t>?</t>
    </r>
  </si>
  <si>
    <t>justifying the righteous</t>
  </si>
  <si>
    <r>
      <rPr>
        <sz val="12"/>
        <color rgb="FF000000"/>
        <rFont val="Arial Narrow"/>
        <family val="2"/>
      </rPr>
      <t xml:space="preserve">… hear in heaven, and act, and judge Your servants, ... and justifying the righteous </t>
    </r>
    <r>
      <rPr>
        <i/>
        <sz val="12"/>
        <color rgb="FF000000"/>
        <rFont val="Arial Narrow"/>
        <family val="2"/>
      </rPr>
      <t>how</t>
    </r>
    <r>
      <rPr>
        <sz val="12"/>
        <color rgb="FF000000"/>
        <rFont val="Arial Narrow"/>
        <family val="2"/>
      </rPr>
      <t>?</t>
    </r>
  </si>
  <si>
    <t>by giving him according to his righteousness</t>
  </si>
  <si>
    <r>
      <rPr>
        <sz val="12"/>
        <color rgb="FF000000"/>
        <rFont val="Arial Narrow"/>
        <family val="2"/>
      </rPr>
      <t xml:space="preserve">The righteous will be </t>
    </r>
    <r>
      <rPr>
        <i/>
        <sz val="12"/>
        <color rgb="FF000000"/>
        <rFont val="Arial Narrow"/>
        <family val="2"/>
      </rPr>
      <t>what</t>
    </r>
    <r>
      <rPr>
        <sz val="12"/>
        <color rgb="FF000000"/>
        <rFont val="Arial Narrow"/>
        <family val="2"/>
      </rPr>
      <t xml:space="preserve"> by giving him according to his righteousness?</t>
    </r>
  </si>
  <si>
    <t>justified</t>
  </si>
  <si>
    <r>
      <rPr>
        <sz val="12"/>
        <color rgb="FF000000"/>
        <rFont val="Arial Narrow"/>
        <family val="2"/>
      </rPr>
      <t xml:space="preserve">The wicked will be </t>
    </r>
    <r>
      <rPr>
        <i/>
        <sz val="12"/>
        <color rgb="FF000000"/>
        <rFont val="Arial Narrow"/>
        <family val="2"/>
      </rPr>
      <t>what</t>
    </r>
    <r>
      <rPr>
        <sz val="12"/>
        <color rgb="FF000000"/>
        <rFont val="Arial Narrow"/>
        <family val="2"/>
      </rPr>
      <t xml:space="preserve"> when God brings his </t>
    </r>
    <r>
      <rPr>
        <i/>
        <sz val="12"/>
        <color rgb="FF000000"/>
        <rFont val="Arial Narrow"/>
        <family val="2"/>
      </rPr>
      <t>(the wicked)</t>
    </r>
    <r>
      <rPr>
        <sz val="12"/>
        <color rgb="FF000000"/>
        <rFont val="Arial Narrow"/>
        <family val="2"/>
      </rPr>
      <t xml:space="preserve"> way on his </t>
    </r>
    <r>
      <rPr>
        <i/>
        <sz val="12"/>
        <color rgb="FF000000"/>
        <rFont val="Arial Narrow"/>
        <family val="2"/>
      </rPr>
      <t>(the wicked)</t>
    </r>
    <r>
      <rPr>
        <sz val="12"/>
        <color rgb="FF000000"/>
        <rFont val="Arial Narrow"/>
        <family val="2"/>
      </rPr>
      <t xml:space="preserve"> head?</t>
    </r>
  </si>
  <si>
    <t>condemned</t>
  </si>
  <si>
    <t>According to 1 Kings 8:33</t>
  </si>
  <si>
    <r>
      <rPr>
        <sz val="12"/>
        <color rgb="FF000000"/>
        <rFont val="Arial Narrow"/>
        <family val="2"/>
      </rPr>
      <t xml:space="preserve">When </t>
    </r>
    <r>
      <rPr>
        <i/>
        <sz val="12"/>
        <color rgb="FF000000"/>
        <rFont val="Arial Narrow"/>
        <family val="2"/>
      </rPr>
      <t>whom</t>
    </r>
    <r>
      <rPr>
        <sz val="12"/>
        <color rgb="FF000000"/>
        <rFont val="Arial Narrow"/>
        <family val="2"/>
      </rPr>
      <t xml:space="preserve"> is defeated before an enemy because they have sinned against You, … (then hear …)?</t>
    </r>
  </si>
  <si>
    <t>Your people Israel</t>
  </si>
  <si>
    <r>
      <rPr>
        <sz val="12"/>
        <color rgb="FF000000"/>
        <rFont val="Arial Narrow"/>
        <family val="2"/>
      </rPr>
      <t xml:space="preserve">When Your people Israel are </t>
    </r>
    <r>
      <rPr>
        <i/>
        <sz val="12"/>
        <color rgb="FF000000"/>
        <rFont val="Arial Narrow"/>
        <family val="2"/>
      </rPr>
      <t>what</t>
    </r>
    <r>
      <rPr>
        <sz val="12"/>
        <color rgb="FF000000"/>
        <rFont val="Arial Narrow"/>
        <family val="2"/>
      </rPr>
      <t xml:space="preserve"> because they have sinned against You, … (then hear)?</t>
    </r>
  </si>
  <si>
    <t>are defeated before an enemy</t>
  </si>
  <si>
    <r>
      <rPr>
        <sz val="12"/>
        <color rgb="FF000000"/>
        <rFont val="Arial Narrow"/>
        <family val="2"/>
      </rPr>
      <t xml:space="preserve">When Your people Israel are defeated before an enemy -- </t>
    </r>
    <r>
      <rPr>
        <i/>
        <sz val="12"/>
        <color rgb="FF000000"/>
        <rFont val="Arial Narrow"/>
        <family val="2"/>
      </rPr>
      <t>why</t>
    </r>
    <r>
      <rPr>
        <sz val="12"/>
        <color rgb="FF000000"/>
        <rFont val="Arial Narrow"/>
        <family val="2"/>
      </rPr>
      <t xml:space="preserve"> (then hear …)?</t>
    </r>
  </si>
  <si>
    <t>because they have sinned against you</t>
  </si>
  <si>
    <r>
      <rPr>
        <sz val="12"/>
        <color rgb="FF000000"/>
        <rFont val="Arial Narrow"/>
        <family val="2"/>
      </rPr>
      <t xml:space="preserve">4 pts. When Your people Israel are defeated … because they have sinned against You, and when they </t>
    </r>
    <r>
      <rPr>
        <i/>
        <sz val="12"/>
        <color rgb="FF000000"/>
        <rFont val="Arial Narrow"/>
        <family val="2"/>
      </rPr>
      <t>do what</t>
    </r>
    <r>
      <rPr>
        <sz val="12"/>
        <color rgb="FF000000"/>
        <rFont val="Arial Narrow"/>
        <family val="2"/>
      </rPr>
      <t>, … (then hear …)?</t>
    </r>
  </si>
  <si>
    <t>turn back to You and confess Your name, and pray and make supplication</t>
  </si>
  <si>
    <r>
      <rPr>
        <sz val="12"/>
        <color rgb="FF000000"/>
        <rFont val="Arial Narrow"/>
        <family val="2"/>
      </rPr>
      <t xml:space="preserve">When Your people Israel are defeated before an enemy … and when they turn back … confess … and pray and make supplication to You </t>
    </r>
    <r>
      <rPr>
        <i/>
        <sz val="12"/>
        <color rgb="FF000000"/>
        <rFont val="Arial Narrow"/>
        <family val="2"/>
      </rPr>
      <t>where</t>
    </r>
    <r>
      <rPr>
        <sz val="12"/>
        <color rgb="FF000000"/>
        <rFont val="Arial Narrow"/>
        <family val="2"/>
      </rPr>
      <t>, (then hear …)?</t>
    </r>
  </si>
  <si>
    <t>in this temple</t>
  </si>
  <si>
    <t>According to 1 Kings 8:33-34</t>
  </si>
  <si>
    <r>
      <rPr>
        <sz val="12"/>
        <color rgb="FF000000"/>
        <rFont val="Arial Narrow"/>
        <family val="2"/>
      </rPr>
      <t xml:space="preserve">When Your people Israel are defeated before an enemy and when they turn back … confess … and pray and make supplication …, then </t>
    </r>
    <r>
      <rPr>
        <i/>
        <sz val="12"/>
        <color rgb="FF000000"/>
        <rFont val="Arial Narrow"/>
        <family val="2"/>
      </rPr>
      <t>do what 3 things</t>
    </r>
    <r>
      <rPr>
        <sz val="12"/>
        <color rgb="FF000000"/>
        <rFont val="Arial Narrow"/>
        <family val="2"/>
      </rPr>
      <t>?</t>
    </r>
  </si>
  <si>
    <t>hear in heaven, and forgive …, and bring them back to the land which You gave to their fathers</t>
  </si>
  <si>
    <r>
      <rPr>
        <sz val="12"/>
        <color rgb="FF000000"/>
        <rFont val="Arial Narrow"/>
        <family val="2"/>
      </rPr>
      <t xml:space="preserve">When Your people Israel are defeated … and when they … make supplication to You ..., then hear in heaven, and forgive the sins of Your people Israel, and bring them back </t>
    </r>
    <r>
      <rPr>
        <i/>
        <sz val="12"/>
        <color rgb="FF000000"/>
        <rFont val="Arial Narrow"/>
        <family val="2"/>
      </rPr>
      <t>where</t>
    </r>
    <r>
      <rPr>
        <sz val="12"/>
        <color rgb="FF000000"/>
        <rFont val="Arial Narrow"/>
        <family val="2"/>
      </rPr>
      <t>?</t>
    </r>
  </si>
  <si>
    <t>to the land which You gave to their fathers</t>
  </si>
  <si>
    <t>According to 1 Kings 8:34</t>
  </si>
  <si>
    <r>
      <rPr>
        <sz val="12"/>
        <color rgb="FF000000"/>
        <rFont val="Arial Narrow"/>
        <family val="2"/>
      </rPr>
      <t xml:space="preserve">… then hear ... and forgive ..., and bring them back to the land which You gave to </t>
    </r>
    <r>
      <rPr>
        <i/>
        <sz val="12"/>
        <color rgb="FF000000"/>
        <rFont val="Arial Narrow"/>
        <family val="2"/>
      </rPr>
      <t>whom</t>
    </r>
    <r>
      <rPr>
        <sz val="12"/>
        <color rgb="FF000000"/>
        <rFont val="Arial Narrow"/>
        <family val="2"/>
      </rPr>
      <t>?</t>
    </r>
  </si>
  <si>
    <t>to their fathers</t>
  </si>
  <si>
    <t>According to 1 Kings 8:35</t>
  </si>
  <si>
    <r>
      <rPr>
        <sz val="12"/>
        <color rgb="FF000000"/>
        <rFont val="Arial Narrow"/>
        <family val="2"/>
      </rPr>
      <t xml:space="preserve">When </t>
    </r>
    <r>
      <rPr>
        <i/>
        <sz val="12"/>
        <color rgb="FF000000"/>
        <rFont val="Arial Narrow"/>
        <family val="2"/>
      </rPr>
      <t>what</t>
    </r>
    <r>
      <rPr>
        <sz val="12"/>
        <color rgb="FF000000"/>
        <rFont val="Arial Narrow"/>
        <family val="2"/>
      </rPr>
      <t xml:space="preserve"> is shut up and there is no rain …. (then hear …)?</t>
    </r>
  </si>
  <si>
    <t>the heavens</t>
  </si>
  <si>
    <r>
      <rPr>
        <sz val="12"/>
        <color rgb="FF000000"/>
        <rFont val="Arial Narrow"/>
        <family val="2"/>
      </rPr>
      <t xml:space="preserve">When the heavens are shut up and there is no </t>
    </r>
    <r>
      <rPr>
        <i/>
        <sz val="12"/>
        <color rgb="FF000000"/>
        <rFont val="Arial Narrow"/>
        <family val="2"/>
      </rPr>
      <t>what</t>
    </r>
    <r>
      <rPr>
        <sz val="12"/>
        <color rgb="FF000000"/>
        <rFont val="Arial Narrow"/>
        <family val="2"/>
      </rPr>
      <t xml:space="preserve"> because they have sinned against You, … (then hear …)?</t>
    </r>
  </si>
  <si>
    <t>there is no rain</t>
  </si>
  <si>
    <r>
      <rPr>
        <sz val="12"/>
        <color rgb="FF000000"/>
        <rFont val="Arial Narrow"/>
        <family val="2"/>
      </rPr>
      <t xml:space="preserve">When the heavens are shut up and there is no rain because they have </t>
    </r>
    <r>
      <rPr>
        <i/>
        <sz val="12"/>
        <color rgb="FF000000"/>
        <rFont val="Arial Narrow"/>
        <family val="2"/>
      </rPr>
      <t>done what</t>
    </r>
    <r>
      <rPr>
        <sz val="12"/>
        <color rgb="FF000000"/>
        <rFont val="Arial Narrow"/>
        <family val="2"/>
      </rPr>
      <t>, … (then hear …)?</t>
    </r>
  </si>
  <si>
    <t>have sinned against You</t>
  </si>
  <si>
    <t>When there was no rain because they sinned against God, what 3 things does Solomon say could be done so God would hear and forgive?</t>
  </si>
  <si>
    <t>pray toward this place, confess Your name, turn from their sin</t>
  </si>
  <si>
    <r>
      <rPr>
        <sz val="12"/>
        <color rgb="FF000000"/>
        <rFont val="Arial Narrow"/>
        <family val="2"/>
      </rPr>
      <t xml:space="preserve">When … there is no rain because they have sinned against You, when they pray toward this place and confess Your name, and turn from their sin </t>
    </r>
    <r>
      <rPr>
        <i/>
        <sz val="12"/>
        <color rgb="FF000000"/>
        <rFont val="Arial Narrow"/>
        <family val="2"/>
      </rPr>
      <t>-- for what reason</t>
    </r>
    <r>
      <rPr>
        <sz val="12"/>
        <color rgb="FF000000"/>
        <rFont val="Arial Narrow"/>
        <family val="2"/>
      </rPr>
      <t>? (then hear …)</t>
    </r>
  </si>
  <si>
    <t>because You afflict them</t>
  </si>
  <si>
    <t>According to 1 Kings 8:35-36</t>
  </si>
  <si>
    <t>When … there is no rain …, when they … turn from their sin because You afflict them, then _____ in _____, and ______ the _____ of Your servants.</t>
  </si>
  <si>
    <t>hear, heaven, forgive, sin</t>
  </si>
  <si>
    <r>
      <rPr>
        <sz val="12"/>
        <color rgb="FF000000"/>
        <rFont val="Arial Narrow"/>
        <family val="2"/>
      </rPr>
      <t xml:space="preserve">2 pts. When … there is no rain …, when they … turn from their sin because You afflict them, then hear in heaven, and forgive the sin of </t>
    </r>
    <r>
      <rPr>
        <i/>
        <sz val="12"/>
        <color rgb="FF000000"/>
        <rFont val="Arial Narrow"/>
        <family val="2"/>
      </rPr>
      <t>whom</t>
    </r>
    <r>
      <rPr>
        <sz val="12"/>
        <color rgb="FF000000"/>
        <rFont val="Arial Narrow"/>
        <family val="2"/>
      </rPr>
      <t>?</t>
    </r>
  </si>
  <si>
    <t>of Your servants, Your people Israel</t>
  </si>
  <si>
    <r>
      <rPr>
        <sz val="12"/>
        <color rgb="FF000000"/>
        <rFont val="Arial Narrow"/>
        <family val="2"/>
      </rPr>
      <t xml:space="preserve">When … there is no rain …, when they … turn from their sin ..., then ... forgive the sin of Your servants …, that You may teach them </t>
    </r>
    <r>
      <rPr>
        <i/>
        <sz val="12"/>
        <color rgb="FF000000"/>
        <rFont val="Arial Narrow"/>
        <family val="2"/>
      </rPr>
      <t>what</t>
    </r>
    <r>
      <rPr>
        <sz val="12"/>
        <color rgb="FF000000"/>
        <rFont val="Arial Narrow"/>
        <family val="2"/>
      </rPr>
      <t>; and send rain...?</t>
    </r>
  </si>
  <si>
    <t>teach them the good way in which they should walk</t>
  </si>
  <si>
    <r>
      <rPr>
        <sz val="12"/>
        <color rgb="FF000000"/>
        <rFont val="Arial Narrow"/>
        <family val="2"/>
      </rPr>
      <t xml:space="preserve">When … there is no rain …, when they … turn from their sin ..., then ... forgive the sin of Your servants …, that You may teach them the good way in which they should walk; and </t>
    </r>
    <r>
      <rPr>
        <i/>
        <sz val="12"/>
        <color rgb="FF000000"/>
        <rFont val="Arial Narrow"/>
        <family val="2"/>
      </rPr>
      <t>do what</t>
    </r>
    <r>
      <rPr>
        <sz val="12"/>
        <color rgb="FF000000"/>
        <rFont val="Arial Narrow"/>
        <family val="2"/>
      </rPr>
      <t xml:space="preserve"> on Your land?</t>
    </r>
  </si>
  <si>
    <t>send rain</t>
  </si>
  <si>
    <t>According to 1 Kings 8:36</t>
  </si>
  <si>
    <r>
      <rPr>
        <sz val="12"/>
        <color rgb="FF000000"/>
        <rFont val="Arial Narrow"/>
        <family val="2"/>
      </rPr>
      <t xml:space="preserve">... teach them the good way in which they should walk; and send rain on </t>
    </r>
    <r>
      <rPr>
        <i/>
        <sz val="12"/>
        <color rgb="FF000000"/>
        <rFont val="Arial Narrow"/>
        <family val="2"/>
      </rPr>
      <t>what</t>
    </r>
    <r>
      <rPr>
        <sz val="12"/>
        <color rgb="FF000000"/>
        <rFont val="Arial Narrow"/>
        <family val="2"/>
      </rPr>
      <t xml:space="preserve"> which You have given to Your people?</t>
    </r>
  </si>
  <si>
    <t>on Your land</t>
  </si>
  <si>
    <r>
      <rPr>
        <sz val="12"/>
        <color rgb="FF000000"/>
        <rFont val="Arial Narrow"/>
        <family val="2"/>
      </rPr>
      <t xml:space="preserve">… teach them the good way in which they should walk; and send rain on Your land which You have given to </t>
    </r>
    <r>
      <rPr>
        <i/>
        <sz val="12"/>
        <color rgb="FF000000"/>
        <rFont val="Arial Narrow"/>
        <family val="2"/>
      </rPr>
      <t>whom</t>
    </r>
    <r>
      <rPr>
        <sz val="12"/>
        <color rgb="FF000000"/>
        <rFont val="Arial Narrow"/>
        <family val="2"/>
      </rPr>
      <t>?</t>
    </r>
  </si>
  <si>
    <t>to Your people</t>
  </si>
  <si>
    <r>
      <rPr>
        <sz val="12"/>
        <color rgb="FF000000"/>
        <rFont val="Arial Narrow"/>
        <family val="2"/>
      </rPr>
      <t xml:space="preserve">… send rain on Your land which You have given to Your people as an </t>
    </r>
    <r>
      <rPr>
        <i/>
        <sz val="12"/>
        <color rgb="FF000000"/>
        <rFont val="Arial Narrow"/>
        <family val="2"/>
      </rPr>
      <t>what</t>
    </r>
    <r>
      <rPr>
        <sz val="12"/>
        <color rgb="FF000000"/>
        <rFont val="Arial Narrow"/>
        <family val="2"/>
      </rPr>
      <t>?</t>
    </r>
  </si>
  <si>
    <t>as an inheritance</t>
  </si>
  <si>
    <t>What was given to God's people as an inheritance?</t>
  </si>
  <si>
    <t>Your land</t>
  </si>
  <si>
    <t>According to 1 Kings 8:37</t>
  </si>
  <si>
    <t xml:space="preserve">9 pts.  Name the problems listed in this verse.  </t>
  </si>
  <si>
    <t>famine, pestilence, blight, mildew, locusts, grasshoppers, enemy, plague, sickness</t>
  </si>
  <si>
    <r>
      <rPr>
        <sz val="12"/>
        <color rgb="FF000000"/>
        <rFont val="Arial Narrow"/>
        <family val="2"/>
      </rPr>
      <t xml:space="preserve">When there is famine in the land, pestilence or blight or mildew, or locusts or grasshoppers; when their enemy </t>
    </r>
    <r>
      <rPr>
        <i/>
        <sz val="12"/>
        <color rgb="FF000000"/>
        <rFont val="Arial Narrow"/>
        <family val="2"/>
      </rPr>
      <t>does what</t>
    </r>
    <r>
      <rPr>
        <sz val="12"/>
        <color rgb="FF000000"/>
        <rFont val="Arial Narrow"/>
        <family val="2"/>
      </rPr>
      <t xml:space="preserve"> in the land of their cities … (then hear)?</t>
    </r>
  </si>
  <si>
    <t>besieges them</t>
  </si>
  <si>
    <r>
      <rPr>
        <sz val="12"/>
        <color rgb="FF000000"/>
        <rFont val="Arial Narrow"/>
        <family val="2"/>
      </rPr>
      <t xml:space="preserve">When there is famine in the land, pestilence or blight or mildew, or locusts or grasshoppers; when their enemy besieges them </t>
    </r>
    <r>
      <rPr>
        <i/>
        <sz val="12"/>
        <color rgb="FF000000"/>
        <rFont val="Arial Narrow"/>
        <family val="2"/>
      </rPr>
      <t>where</t>
    </r>
    <r>
      <rPr>
        <sz val="12"/>
        <color rgb="FF000000"/>
        <rFont val="Arial Narrow"/>
        <family val="2"/>
      </rPr>
      <t xml:space="preserve"> … (then hear)?</t>
    </r>
  </si>
  <si>
    <t>in the land of their cities</t>
  </si>
  <si>
    <t>According to 1 Kings 8:38</t>
  </si>
  <si>
    <t>… whatever _____, whatever _____ is made by anyone, or by all Your people Israel, … (then hear …)</t>
  </si>
  <si>
    <t>prayer, supplication</t>
  </si>
  <si>
    <r>
      <rPr>
        <sz val="12"/>
        <color rgb="FF000000"/>
        <rFont val="Arial Narrow"/>
        <family val="2"/>
      </rPr>
      <t xml:space="preserve">2 pts. … whatever prayer, whatever supplication is made by </t>
    </r>
    <r>
      <rPr>
        <i/>
        <sz val="12"/>
        <color rgb="FF000000"/>
        <rFont val="Arial Narrow"/>
        <family val="2"/>
      </rPr>
      <t>whom</t>
    </r>
    <r>
      <rPr>
        <sz val="12"/>
        <color rgb="FF000000"/>
        <rFont val="Arial Narrow"/>
        <family val="2"/>
      </rPr>
      <t>, … (then hear …)?</t>
    </r>
  </si>
  <si>
    <t>by anyone, or by all Your people Israel</t>
  </si>
  <si>
    <r>
      <rPr>
        <sz val="12"/>
        <color rgb="FF000000"/>
        <rFont val="Arial Narrow"/>
        <family val="2"/>
      </rPr>
      <t xml:space="preserve">… whatever supplication is made by anyone, or by all your people Israel, when each one knows </t>
    </r>
    <r>
      <rPr>
        <i/>
        <sz val="12"/>
        <color rgb="FF000000"/>
        <rFont val="Arial Narrow"/>
        <family val="2"/>
      </rPr>
      <t>what</t>
    </r>
    <r>
      <rPr>
        <sz val="12"/>
        <color rgb="FF000000"/>
        <rFont val="Arial Narrow"/>
        <family val="2"/>
      </rPr>
      <t>, (then hear …)?</t>
    </r>
  </si>
  <si>
    <t>know the plague of his own heart</t>
  </si>
  <si>
    <r>
      <rPr>
        <sz val="12"/>
        <color rgb="FF000000"/>
        <rFont val="Arial Narrow"/>
        <family val="2"/>
      </rPr>
      <t xml:space="preserve">… whatever supplication is made by anyone, or by all your people Israel, when each one knows the plague of his own heart, and </t>
    </r>
    <r>
      <rPr>
        <i/>
        <sz val="12"/>
        <color rgb="FF000000"/>
        <rFont val="Arial Narrow"/>
        <family val="2"/>
      </rPr>
      <t>does what</t>
    </r>
    <r>
      <rPr>
        <sz val="12"/>
        <color rgb="FF000000"/>
        <rFont val="Arial Narrow"/>
        <family val="2"/>
      </rPr>
      <t>, (then hear …)?</t>
    </r>
  </si>
  <si>
    <t>spreads out his hands toward this temple</t>
  </si>
  <si>
    <t>According to 1 Kings 8:38-39</t>
  </si>
  <si>
    <r>
      <rPr>
        <sz val="12"/>
        <color rgb="FF000000"/>
        <rFont val="Arial Narrow"/>
        <family val="2"/>
      </rPr>
      <t xml:space="preserve">… when each one knows the plague of his own heart, and spreads out his hands toward this temple, then </t>
    </r>
    <r>
      <rPr>
        <i/>
        <sz val="12"/>
        <color rgb="FF000000"/>
        <rFont val="Arial Narrow"/>
        <family val="2"/>
      </rPr>
      <t xml:space="preserve">do what </t>
    </r>
    <r>
      <rPr>
        <sz val="12"/>
        <color rgb="FF000000"/>
        <rFont val="Arial Narrow"/>
        <family val="2"/>
      </rPr>
      <t>in heaven Your dwelling place?</t>
    </r>
  </si>
  <si>
    <t>hear</t>
  </si>
  <si>
    <r>
      <rPr>
        <sz val="12"/>
        <color rgb="FF000000"/>
        <rFont val="Arial Narrow"/>
        <family val="2"/>
      </rPr>
      <t xml:space="preserve">… when each one knows the plague of his own heart, and spreads out his hands toward this temple, then hear in </t>
    </r>
    <r>
      <rPr>
        <i/>
        <sz val="12"/>
        <color rgb="FF000000"/>
        <rFont val="Arial Narrow"/>
        <family val="2"/>
      </rPr>
      <t>what</t>
    </r>
    <r>
      <rPr>
        <sz val="12"/>
        <color rgb="FF000000"/>
        <rFont val="Arial Narrow"/>
        <family val="2"/>
      </rPr>
      <t>?</t>
    </r>
  </si>
  <si>
    <t>… when each ... spreads out his hands toward this temple, then hear in heaven … and _____, and _____, and _____ to everyone according to all his ways.</t>
  </si>
  <si>
    <t>forgive, act, give</t>
  </si>
  <si>
    <t>According to 1 Kings 8:39</t>
  </si>
  <si>
    <r>
      <rPr>
        <sz val="12"/>
        <color rgb="FF000000"/>
        <rFont val="Arial Narrow"/>
        <family val="2"/>
      </rPr>
      <t xml:space="preserve">… then hear … and forgive, and act, and give to everyone </t>
    </r>
    <r>
      <rPr>
        <i/>
        <sz val="12"/>
        <color rgb="FF000000"/>
        <rFont val="Arial Narrow"/>
        <family val="2"/>
      </rPr>
      <t>how</t>
    </r>
    <r>
      <rPr>
        <sz val="12"/>
        <color rgb="FF000000"/>
        <rFont val="Arial Narrow"/>
        <family val="2"/>
      </rPr>
      <t>?</t>
    </r>
  </si>
  <si>
    <t>according to all his ways</t>
  </si>
  <si>
    <r>
      <rPr>
        <sz val="12"/>
        <color rgb="FF000000"/>
        <rFont val="Arial Narrow"/>
        <family val="2"/>
      </rPr>
      <t xml:space="preserve">… then hear … and forgive, and act, and give to everyone according to all his ways, whose </t>
    </r>
    <r>
      <rPr>
        <i/>
        <sz val="12"/>
        <color rgb="FF000000"/>
        <rFont val="Arial Narrow"/>
        <family val="2"/>
      </rPr>
      <t>what</t>
    </r>
    <r>
      <rPr>
        <sz val="12"/>
        <color rgb="FF000000"/>
        <rFont val="Arial Narrow"/>
        <family val="2"/>
      </rPr>
      <t xml:space="preserve"> You know?</t>
    </r>
  </si>
  <si>
    <t>whose heart</t>
  </si>
  <si>
    <r>
      <rPr>
        <sz val="12"/>
        <color rgb="FF000000"/>
        <rFont val="Arial Narrow"/>
        <family val="2"/>
      </rPr>
      <t xml:space="preserve">… then hear … and forgive, and act, and give to everyone according to all his ways, whose heart You </t>
    </r>
    <r>
      <rPr>
        <i/>
        <sz val="12"/>
        <color rgb="FF000000"/>
        <rFont val="Arial Narrow"/>
        <family val="2"/>
      </rPr>
      <t>what</t>
    </r>
    <r>
      <rPr>
        <sz val="12"/>
        <color rgb="FF000000"/>
        <rFont val="Arial Narrow"/>
        <family val="2"/>
      </rPr>
      <t>?</t>
    </r>
  </si>
  <si>
    <t>You know</t>
  </si>
  <si>
    <r>
      <rPr>
        <sz val="12"/>
        <color rgb="FF000000"/>
        <rFont val="Arial Narrow"/>
        <family val="2"/>
      </rPr>
      <t xml:space="preserve">For You alone know the </t>
    </r>
    <r>
      <rPr>
        <i/>
        <sz val="12"/>
        <color rgb="FF000000"/>
        <rFont val="Arial Narrow"/>
        <family val="2"/>
      </rPr>
      <t>what</t>
    </r>
    <r>
      <rPr>
        <sz val="12"/>
        <color rgb="FF000000"/>
        <rFont val="Arial Narrow"/>
        <family val="2"/>
      </rPr>
      <t xml:space="preserve"> of all the sons of men?</t>
    </r>
  </si>
  <si>
    <t>the hearts</t>
  </si>
  <si>
    <r>
      <rPr>
        <sz val="12"/>
        <color rgb="FF000000"/>
        <rFont val="Arial Narrow"/>
        <family val="2"/>
      </rPr>
      <t xml:space="preserve">For You alone know the hearts of </t>
    </r>
    <r>
      <rPr>
        <i/>
        <sz val="12"/>
        <color rgb="FF000000"/>
        <rFont val="Arial Narrow"/>
        <family val="2"/>
      </rPr>
      <t>whom</t>
    </r>
    <r>
      <rPr>
        <sz val="12"/>
        <color rgb="FF000000"/>
        <rFont val="Arial Narrow"/>
        <family val="2"/>
      </rPr>
      <t>?</t>
    </r>
  </si>
  <si>
    <t>of all the sons of men</t>
  </si>
  <si>
    <t>Who knows the hearts of the sons of men?</t>
  </si>
  <si>
    <t>You alone (God)</t>
  </si>
  <si>
    <t>According to 1 Kings 8:40</t>
  </si>
  <si>
    <r>
      <rPr>
        <sz val="12"/>
        <color rgb="FF000000"/>
        <rFont val="Arial Narrow"/>
        <family val="2"/>
      </rPr>
      <t xml:space="preserve">(… give to everyone according to all his ways …), that they may </t>
    </r>
    <r>
      <rPr>
        <i/>
        <sz val="12"/>
        <color rgb="FF000000"/>
        <rFont val="Arial Narrow"/>
        <family val="2"/>
      </rPr>
      <t>do what</t>
    </r>
    <r>
      <rPr>
        <sz val="12"/>
        <color rgb="FF000000"/>
        <rFont val="Arial Narrow"/>
        <family val="2"/>
      </rPr>
      <t xml:space="preserve"> all the days that they live in the land?</t>
    </r>
  </si>
  <si>
    <t>fear You</t>
  </si>
  <si>
    <r>
      <rPr>
        <sz val="12"/>
        <color rgb="FF000000"/>
        <rFont val="Arial Narrow"/>
        <family val="2"/>
      </rPr>
      <t xml:space="preserve">(… give to everyone according to all his ways …), that they may fear You </t>
    </r>
    <r>
      <rPr>
        <i/>
        <sz val="12"/>
        <color rgb="FF000000"/>
        <rFont val="Arial Narrow"/>
        <family val="2"/>
      </rPr>
      <t>how long</t>
    </r>
    <r>
      <rPr>
        <sz val="12"/>
        <color rgb="FF000000"/>
        <rFont val="Arial Narrow"/>
        <family val="2"/>
      </rPr>
      <t>?</t>
    </r>
  </si>
  <si>
    <t>all the days they live in the land</t>
  </si>
  <si>
    <r>
      <rPr>
        <sz val="12"/>
        <color rgb="FF000000"/>
        <rFont val="Arial Narrow"/>
        <family val="2"/>
      </rPr>
      <t xml:space="preserve">(… give to everyone according to all his ways …), that they may fear You all the days that they live in the land which You gave to </t>
    </r>
    <r>
      <rPr>
        <i/>
        <sz val="12"/>
        <color rgb="FF000000"/>
        <rFont val="Arial Narrow"/>
        <family val="2"/>
      </rPr>
      <t>whom</t>
    </r>
    <r>
      <rPr>
        <sz val="12"/>
        <color rgb="FF000000"/>
        <rFont val="Arial Narrow"/>
        <family val="2"/>
      </rPr>
      <t>?</t>
    </r>
  </si>
  <si>
    <t>to our fathers</t>
  </si>
  <si>
    <t>According to 1 Kings 8:41</t>
  </si>
  <si>
    <r>
      <rPr>
        <sz val="12"/>
        <color rgb="FF000000"/>
        <rFont val="Arial Narrow"/>
        <family val="2"/>
      </rPr>
      <t xml:space="preserve">Moreover, concerning a </t>
    </r>
    <r>
      <rPr>
        <i/>
        <sz val="12"/>
        <color rgb="FF000000"/>
        <rFont val="Arial Narrow"/>
        <family val="2"/>
      </rPr>
      <t>what</t>
    </r>
    <r>
      <rPr>
        <sz val="12"/>
        <color rgb="FF000000"/>
        <rFont val="Arial Narrow"/>
        <family val="2"/>
      </rPr>
      <t>, who is not of Your people Israel, … (hear in heaven …)?</t>
    </r>
  </si>
  <si>
    <t>a foreigner</t>
  </si>
  <si>
    <r>
      <rPr>
        <sz val="12"/>
        <color rgb="FF000000"/>
        <rFont val="Arial Narrow"/>
        <family val="2"/>
      </rPr>
      <t xml:space="preserve">Concerning a foreigner, who is not of </t>
    </r>
    <r>
      <rPr>
        <i/>
        <sz val="12"/>
        <color rgb="FF000000"/>
        <rFont val="Arial Narrow"/>
        <family val="2"/>
      </rPr>
      <t>what</t>
    </r>
    <r>
      <rPr>
        <sz val="12"/>
        <color rgb="FF000000"/>
        <rFont val="Arial Narrow"/>
        <family val="2"/>
      </rPr>
      <t>, but has come from a far country for Your name's sake … (hear in heaven…)?</t>
    </r>
  </si>
  <si>
    <t>is not of Your people Israel</t>
  </si>
  <si>
    <t>Concerning a foreigner, who is not of Your people Israel, but has come from where for Your name's sake … (hear in heaven…)?</t>
  </si>
  <si>
    <t>a far country</t>
  </si>
  <si>
    <r>
      <rPr>
        <sz val="12"/>
        <color rgb="FF000000"/>
        <rFont val="Arial Narrow"/>
        <family val="2"/>
      </rPr>
      <t xml:space="preserve">Concerning a foreigner, who is not of Your people Israel, but has come from a far country for </t>
    </r>
    <r>
      <rPr>
        <i/>
        <sz val="12"/>
        <color rgb="FF000000"/>
        <rFont val="Arial Narrow"/>
        <family val="2"/>
      </rPr>
      <t xml:space="preserve">what reason </t>
    </r>
    <r>
      <rPr>
        <sz val="12"/>
        <color rgb="FF000000"/>
        <rFont val="Arial Narrow"/>
        <family val="2"/>
      </rPr>
      <t>... (hear in heaven…)?</t>
    </r>
  </si>
  <si>
    <t>for Your name's sake</t>
  </si>
  <si>
    <t>According to 1 Kings 8:41-42</t>
  </si>
  <si>
    <t>Who will hear of Your great name and Your strong hand and Your outstretched arm?</t>
  </si>
  <si>
    <t>a foreigner OR one who is not of Your people OR one who has come from a far country</t>
  </si>
  <si>
    <t>When will a foreigner hear of Your great name and Your strong hand and Your outstretched arm?</t>
  </si>
  <si>
    <t>when he comes and prays toward this temple</t>
  </si>
  <si>
    <r>
      <rPr>
        <sz val="12"/>
        <color rgb="FF000000"/>
        <rFont val="Arial Narrow"/>
        <family val="2"/>
      </rPr>
      <t xml:space="preserve">3 pts. ( A foreigner …) will hear of Your </t>
    </r>
    <r>
      <rPr>
        <i/>
        <sz val="12"/>
        <color rgb="FF000000"/>
        <rFont val="Arial Narrow"/>
        <family val="2"/>
      </rPr>
      <t>what</t>
    </r>
    <r>
      <rPr>
        <sz val="12"/>
        <color rgb="FF000000"/>
        <rFont val="Arial Narrow"/>
        <family val="2"/>
      </rPr>
      <t>?</t>
    </r>
  </si>
  <si>
    <t>Your great name, Your strong hand, your outstretched arm</t>
  </si>
  <si>
    <t>According to 1 Kings 8:43</t>
  </si>
  <si>
    <r>
      <rPr>
        <sz val="12"/>
        <color rgb="FF000000"/>
        <rFont val="Arial Narrow"/>
        <family val="2"/>
      </rPr>
      <t xml:space="preserve">… that all </t>
    </r>
    <r>
      <rPr>
        <i/>
        <sz val="12"/>
        <color rgb="FF000000"/>
        <rFont val="Arial Narrow"/>
        <family val="2"/>
      </rPr>
      <t>whom</t>
    </r>
    <r>
      <rPr>
        <sz val="12"/>
        <color rgb="FF000000"/>
        <rFont val="Arial Narrow"/>
        <family val="2"/>
      </rPr>
      <t xml:space="preserve"> may know Your name and fear You, as do Your people Israel?</t>
    </r>
  </si>
  <si>
    <t>that all peoples of the earth</t>
  </si>
  <si>
    <r>
      <rPr>
        <sz val="12"/>
        <color rgb="FF000000"/>
        <rFont val="Arial Narrow"/>
        <family val="2"/>
      </rPr>
      <t xml:space="preserve">… that all peoples of the earth may know Your name and fear You, as do </t>
    </r>
    <r>
      <rPr>
        <i/>
        <sz val="12"/>
        <color rgb="FF000000"/>
        <rFont val="Arial Narrow"/>
        <family val="2"/>
      </rPr>
      <t>whom</t>
    </r>
    <r>
      <rPr>
        <sz val="12"/>
        <color rgb="FF000000"/>
        <rFont val="Arial Narrow"/>
        <family val="2"/>
      </rPr>
      <t>?</t>
    </r>
  </si>
  <si>
    <r>
      <rPr>
        <sz val="12"/>
        <color rgb="FF000000"/>
        <rFont val="Arial Narrow"/>
        <family val="2"/>
      </rPr>
      <t xml:space="preserve">(Concerning a foreigner … when he prays toward this temple:) then </t>
    </r>
    <r>
      <rPr>
        <i/>
        <sz val="12"/>
        <color rgb="FF000000"/>
        <rFont val="Arial Narrow"/>
        <family val="2"/>
      </rPr>
      <t>do what</t>
    </r>
    <r>
      <rPr>
        <sz val="12"/>
        <color rgb="FF000000"/>
        <rFont val="Arial Narrow"/>
        <family val="2"/>
      </rPr>
      <t xml:space="preserve"> in heaven Your dwelling place?</t>
    </r>
  </si>
  <si>
    <r>
      <rPr>
        <sz val="12"/>
        <color rgb="FF000000"/>
        <rFont val="Arial Narrow"/>
        <family val="2"/>
      </rPr>
      <t xml:space="preserve">(Concerning a foreigner … when he prays toward this temple:) then hear in </t>
    </r>
    <r>
      <rPr>
        <i/>
        <sz val="12"/>
        <color rgb="FF000000"/>
        <rFont val="Arial Narrow"/>
        <family val="2"/>
      </rPr>
      <t>where</t>
    </r>
    <r>
      <rPr>
        <sz val="12"/>
        <color rgb="FF000000"/>
        <rFont val="Arial Narrow"/>
        <family val="2"/>
      </rPr>
      <t>?</t>
    </r>
  </si>
  <si>
    <r>
      <rPr>
        <sz val="12"/>
        <color rgb="FF000000"/>
        <rFont val="Arial Narrow"/>
        <family val="2"/>
      </rPr>
      <t xml:space="preserve">(Concerning a foreigner … when he prays toward this temple:) then hear in heaven ..., and </t>
    </r>
    <r>
      <rPr>
        <i/>
        <sz val="12"/>
        <color rgb="FF000000"/>
        <rFont val="Arial Narrow"/>
        <family val="2"/>
      </rPr>
      <t>what</t>
    </r>
    <r>
      <rPr>
        <sz val="12"/>
        <color rgb="FF000000"/>
        <rFont val="Arial Narrow"/>
        <family val="2"/>
      </rPr>
      <t xml:space="preserve"> for which the foreigner calls to You?</t>
    </r>
  </si>
  <si>
    <t>do according to all</t>
  </si>
  <si>
    <r>
      <rPr>
        <sz val="12"/>
        <color rgb="FF000000"/>
        <rFont val="Arial Narrow"/>
        <family val="2"/>
      </rPr>
      <t xml:space="preserve">(Concerning a foreigner … when he prays toward this temple:) then hear in heaven …, and do according to all for which the foreigner </t>
    </r>
    <r>
      <rPr>
        <i/>
        <sz val="12"/>
        <color rgb="FF000000"/>
        <rFont val="Arial Narrow"/>
        <family val="2"/>
      </rPr>
      <t>does what</t>
    </r>
    <r>
      <rPr>
        <sz val="12"/>
        <color rgb="FF000000"/>
        <rFont val="Arial Narrow"/>
        <family val="2"/>
      </rPr>
      <t>?</t>
    </r>
  </si>
  <si>
    <t>calls to You</t>
  </si>
  <si>
    <r>
      <rPr>
        <sz val="12"/>
        <color rgb="FF000000"/>
        <rFont val="Arial Narrow"/>
        <family val="2"/>
      </rPr>
      <t xml:space="preserve">… that all the peoples of the earth may know </t>
    </r>
    <r>
      <rPr>
        <i/>
        <sz val="12"/>
        <color rgb="FF000000"/>
        <rFont val="Arial Narrow"/>
        <family val="2"/>
      </rPr>
      <t>what</t>
    </r>
    <r>
      <rPr>
        <sz val="12"/>
        <color rgb="FF000000"/>
        <rFont val="Arial Narrow"/>
        <family val="2"/>
      </rPr>
      <t>?</t>
    </r>
  </si>
  <si>
    <t>Your name</t>
  </si>
  <si>
    <r>
      <rPr>
        <sz val="12"/>
        <color rgb="FF000000"/>
        <rFont val="Arial Narrow"/>
        <family val="2"/>
      </rPr>
      <t xml:space="preserve">… that all the peoples of the earth may know Your name and </t>
    </r>
    <r>
      <rPr>
        <i/>
        <sz val="12"/>
        <color rgb="FF000000"/>
        <rFont val="Arial Narrow"/>
        <family val="2"/>
      </rPr>
      <t>do what?</t>
    </r>
  </si>
  <si>
    <r>
      <rPr>
        <sz val="12"/>
        <color rgb="FF000000"/>
        <rFont val="Arial Narrow"/>
        <family val="2"/>
      </rPr>
      <t xml:space="preserve">… that all … may know Your name and fear You, … and that they may know that </t>
    </r>
    <r>
      <rPr>
        <i/>
        <sz val="12"/>
        <color rgb="FF000000"/>
        <rFont val="Arial Narrow"/>
        <family val="2"/>
      </rPr>
      <t>what</t>
    </r>
    <r>
      <rPr>
        <sz val="12"/>
        <color rgb="FF000000"/>
        <rFont val="Arial Narrow"/>
        <family val="2"/>
      </rPr>
      <t xml:space="preserve"> is called by Your name?</t>
    </r>
  </si>
  <si>
    <r>
      <rPr>
        <sz val="12"/>
        <color rgb="FF000000"/>
        <rFont val="Arial Narrow"/>
        <family val="2"/>
      </rPr>
      <t xml:space="preserve">… that all … may know Your name and fear You, … and that they may know that this temple which I have built is </t>
    </r>
    <r>
      <rPr>
        <i/>
        <sz val="12"/>
        <color rgb="FF000000"/>
        <rFont val="Arial Narrow"/>
        <family val="2"/>
      </rPr>
      <t>what</t>
    </r>
    <r>
      <rPr>
        <sz val="12"/>
        <color rgb="FF000000"/>
        <rFont val="Arial Narrow"/>
        <family val="2"/>
      </rPr>
      <t>?</t>
    </r>
  </si>
  <si>
    <t>is called by Your name</t>
  </si>
  <si>
    <t>According to 1 Kings 8:44</t>
  </si>
  <si>
    <r>
      <rPr>
        <sz val="12"/>
        <color rgb="FF000000"/>
        <rFont val="Arial Narrow"/>
        <family val="2"/>
      </rPr>
      <t xml:space="preserve">When </t>
    </r>
    <r>
      <rPr>
        <i/>
        <sz val="12"/>
        <color rgb="FF000000"/>
        <rFont val="Arial Narrow"/>
        <family val="2"/>
      </rPr>
      <t>whom</t>
    </r>
    <r>
      <rPr>
        <sz val="12"/>
        <color rgb="FF000000"/>
        <rFont val="Arial Narrow"/>
        <family val="2"/>
      </rPr>
      <t xml:space="preserve"> go out to battle against their enemy, … and they pray … (then hear …)?</t>
    </r>
  </si>
  <si>
    <t>Your people</t>
  </si>
  <si>
    <r>
      <rPr>
        <sz val="12"/>
        <color rgb="FF000000"/>
        <rFont val="Arial Narrow"/>
        <family val="2"/>
      </rPr>
      <t xml:space="preserve">When Your people </t>
    </r>
    <r>
      <rPr>
        <i/>
        <sz val="12"/>
        <color rgb="FF000000"/>
        <rFont val="Arial Narrow"/>
        <family val="2"/>
      </rPr>
      <t>do what</t>
    </r>
    <r>
      <rPr>
        <sz val="12"/>
        <color rgb="FF000000"/>
        <rFont val="Arial Narrow"/>
        <family val="2"/>
      </rPr>
      <t>, wherever You send them, and when they pray … (then hear …)?</t>
    </r>
  </si>
  <si>
    <t>go out to battle against their enemy</t>
  </si>
  <si>
    <r>
      <rPr>
        <sz val="12"/>
        <color rgb="FF000000"/>
        <rFont val="Arial Narrow"/>
        <family val="2"/>
      </rPr>
      <t xml:space="preserve">When Your people go out to battle against their enemy, wherever You </t>
    </r>
    <r>
      <rPr>
        <i/>
        <sz val="12"/>
        <color rgb="FF000000"/>
        <rFont val="Arial Narrow"/>
        <family val="2"/>
      </rPr>
      <t>do what</t>
    </r>
    <r>
      <rPr>
        <sz val="12"/>
        <color rgb="FF000000"/>
        <rFont val="Arial Narrow"/>
        <family val="2"/>
      </rPr>
      <t>, and when they pray …, (then hear …)?</t>
    </r>
  </si>
  <si>
    <t>wherever You send them</t>
  </si>
  <si>
    <r>
      <rPr>
        <sz val="12"/>
        <color rgb="FF000000"/>
        <rFont val="Arial Narrow"/>
        <family val="2"/>
      </rPr>
      <t xml:space="preserve">When Your people go out to battle against their enemy, wherever You send them, and when they </t>
    </r>
    <r>
      <rPr>
        <i/>
        <sz val="12"/>
        <color rgb="FF000000"/>
        <rFont val="Arial Narrow"/>
        <family val="2"/>
      </rPr>
      <t>do what</t>
    </r>
    <r>
      <rPr>
        <sz val="12"/>
        <color rgb="FF000000"/>
        <rFont val="Arial Narrow"/>
        <family val="2"/>
      </rPr>
      <t xml:space="preserve"> toward the city which You have chosen … (then hear …)?</t>
    </r>
  </si>
  <si>
    <t>pray to the Lord</t>
  </si>
  <si>
    <r>
      <rPr>
        <sz val="12"/>
        <color rgb="FF000000"/>
        <rFont val="Arial Narrow"/>
        <family val="2"/>
      </rPr>
      <t xml:space="preserve">2 pts. When Your people go out to battle …, and when they pray to the Lord toward </t>
    </r>
    <r>
      <rPr>
        <i/>
        <sz val="12"/>
        <color rgb="FF000000"/>
        <rFont val="Arial Narrow"/>
        <family val="2"/>
      </rPr>
      <t>what</t>
    </r>
    <r>
      <rPr>
        <sz val="12"/>
        <color rgb="FF000000"/>
        <rFont val="Arial Narrow"/>
        <family val="2"/>
      </rPr>
      <t xml:space="preserve"> (then hear …)?</t>
    </r>
  </si>
  <si>
    <t>toward the city which You have chosen and the temple</t>
  </si>
  <si>
    <r>
      <rPr>
        <sz val="12"/>
        <color rgb="FF000000"/>
        <rFont val="Arial Narrow"/>
        <family val="2"/>
      </rPr>
      <t xml:space="preserve">When Your people go out to battle …, and when they pray to the Lord toward the city which You have chosen and the temple which I have built for </t>
    </r>
    <r>
      <rPr>
        <i/>
        <sz val="12"/>
        <color rgb="FF000000"/>
        <rFont val="Arial Narrow"/>
        <family val="2"/>
      </rPr>
      <t>what</t>
    </r>
    <r>
      <rPr>
        <sz val="12"/>
        <color rgb="FF000000"/>
        <rFont val="Arial Narrow"/>
        <family val="2"/>
      </rPr>
      <t xml:space="preserve"> (then hear…)?</t>
    </r>
  </si>
  <si>
    <t>for Your name</t>
  </si>
  <si>
    <t>According to 1 Kings 8:45</t>
  </si>
  <si>
    <r>
      <rPr>
        <sz val="12"/>
        <color rgb="FF000000"/>
        <rFont val="Arial Narrow"/>
        <family val="2"/>
      </rPr>
      <t xml:space="preserve">(When your people go out to battle … and when they pray …), then </t>
    </r>
    <r>
      <rPr>
        <i/>
        <sz val="12"/>
        <color rgb="FF000000"/>
        <rFont val="Arial Narrow"/>
        <family val="2"/>
      </rPr>
      <t xml:space="preserve">do what to </t>
    </r>
    <r>
      <rPr>
        <sz val="12"/>
        <color rgb="FF000000"/>
        <rFont val="Arial Narrow"/>
        <family val="2"/>
      </rPr>
      <t>their prayer and their supplication?</t>
    </r>
  </si>
  <si>
    <t>hear in heaven</t>
  </si>
  <si>
    <r>
      <rPr>
        <sz val="12"/>
        <color rgb="FF000000"/>
        <rFont val="Arial Narrow"/>
        <family val="2"/>
      </rPr>
      <t xml:space="preserve">2 pts. (When your people go out to battle … and when they pray …), then hear in heaven their </t>
    </r>
    <r>
      <rPr>
        <i/>
        <sz val="12"/>
        <color rgb="FF000000"/>
        <rFont val="Arial Narrow"/>
        <family val="2"/>
      </rPr>
      <t>what</t>
    </r>
    <r>
      <rPr>
        <sz val="12"/>
        <color rgb="FF000000"/>
        <rFont val="Arial Narrow"/>
        <family val="2"/>
      </rPr>
      <t>?</t>
    </r>
  </si>
  <si>
    <t>their prayer and their supplication</t>
  </si>
  <si>
    <r>
      <rPr>
        <sz val="12"/>
        <color rgb="FF000000"/>
        <rFont val="Arial Narrow"/>
        <family val="2"/>
      </rPr>
      <t xml:space="preserve">(When your people go out to battle … and when they pray …), then hear in heaven their prayer and their supplication, and </t>
    </r>
    <r>
      <rPr>
        <i/>
        <sz val="12"/>
        <color rgb="FF000000"/>
        <rFont val="Arial Narrow"/>
        <family val="2"/>
      </rPr>
      <t>do what else</t>
    </r>
    <r>
      <rPr>
        <sz val="12"/>
        <color rgb="FF000000"/>
        <rFont val="Arial Narrow"/>
        <family val="2"/>
      </rPr>
      <t>?</t>
    </r>
  </si>
  <si>
    <r>
      <rPr>
        <sz val="12"/>
        <color rgb="FF000000"/>
        <rFont val="Arial Narrow"/>
        <family val="2"/>
      </rPr>
      <t xml:space="preserve">maintain their cause </t>
    </r>
    <r>
      <rPr>
        <i/>
        <sz val="12"/>
        <color rgb="FF000000"/>
        <rFont val="Arial Narrow"/>
        <family val="2"/>
      </rPr>
      <t>(see similar in vs. 50)</t>
    </r>
  </si>
  <si>
    <t xml:space="preserve"> According to 1 Kings 8:46</t>
  </si>
  <si>
    <r>
      <rPr>
        <sz val="12"/>
        <color rgb="FF000000"/>
        <rFont val="Arial Narrow"/>
        <family val="2"/>
      </rPr>
      <t xml:space="preserve">When they </t>
    </r>
    <r>
      <rPr>
        <i/>
        <sz val="12"/>
        <color rgb="FF000000"/>
        <rFont val="Arial Narrow"/>
        <family val="2"/>
      </rPr>
      <t>do what</t>
    </r>
    <r>
      <rPr>
        <sz val="12"/>
        <color rgb="FF000000"/>
        <rFont val="Arial Narrow"/>
        <family val="2"/>
      </rPr>
      <t>, (for there is no one who does not sin), … (yet when they … repent, … then hear …)?</t>
    </r>
  </si>
  <si>
    <t>when they sin against You</t>
  </si>
  <si>
    <r>
      <rPr>
        <sz val="12"/>
        <color rgb="FF000000"/>
        <rFont val="Arial Narrow"/>
        <family val="2"/>
      </rPr>
      <t xml:space="preserve">When they sin against You (for there is no one who does not </t>
    </r>
    <r>
      <rPr>
        <i/>
        <sz val="12"/>
        <color rgb="FF000000"/>
        <rFont val="Arial Narrow"/>
        <family val="2"/>
      </rPr>
      <t>what</t>
    </r>
    <r>
      <rPr>
        <sz val="12"/>
        <color rgb="FF000000"/>
        <rFont val="Arial Narrow"/>
        <family val="2"/>
      </rPr>
      <t>), … (yet when they … repent, … then hear …)?</t>
    </r>
  </si>
  <si>
    <t>who does not sin</t>
  </si>
  <si>
    <r>
      <rPr>
        <sz val="12"/>
        <color rgb="FF000000"/>
        <rFont val="Arial Narrow"/>
        <family val="2"/>
      </rPr>
      <t xml:space="preserve">When they sin against you …, and You </t>
    </r>
    <r>
      <rPr>
        <i/>
        <sz val="12"/>
        <color rgb="FF000000"/>
        <rFont val="Arial Narrow"/>
        <family val="2"/>
      </rPr>
      <t xml:space="preserve">do what </t>
    </r>
    <r>
      <rPr>
        <sz val="12"/>
        <color rgb="FF000000"/>
        <rFont val="Arial Narrow"/>
        <family val="2"/>
      </rPr>
      <t>and deliver them to the enemy, … (yet when they .. repent, … then hear …)?</t>
    </r>
  </si>
  <si>
    <t>You become angry with them</t>
  </si>
  <si>
    <r>
      <rPr>
        <sz val="12"/>
        <color rgb="FF000000"/>
        <rFont val="Arial Narrow"/>
        <family val="2"/>
      </rPr>
      <t xml:space="preserve">When they sin against you …, and You become angry with them and </t>
    </r>
    <r>
      <rPr>
        <i/>
        <sz val="12"/>
        <color rgb="FF000000"/>
        <rFont val="Arial Narrow"/>
        <family val="2"/>
      </rPr>
      <t>do what</t>
    </r>
    <r>
      <rPr>
        <sz val="12"/>
        <color rgb="FF000000"/>
        <rFont val="Arial Narrow"/>
        <family val="2"/>
      </rPr>
      <t>, … (yet when they .. repent, … then hear …)?</t>
    </r>
  </si>
  <si>
    <t>deliver them to the enemy</t>
  </si>
  <si>
    <r>
      <rPr>
        <sz val="12"/>
        <color rgb="FF000000"/>
        <rFont val="Arial Narrow"/>
        <family val="2"/>
      </rPr>
      <t xml:space="preserve">When … You become angry with them and deliver them to the enemy, and they </t>
    </r>
    <r>
      <rPr>
        <i/>
        <sz val="12"/>
        <color rgb="FF000000"/>
        <rFont val="Arial Narrow"/>
        <family val="2"/>
      </rPr>
      <t>do what</t>
    </r>
    <r>
      <rPr>
        <sz val="12"/>
        <color rgb="FF000000"/>
        <rFont val="Arial Narrow"/>
        <family val="2"/>
      </rPr>
      <t>, far or near, … (yet when they .. repent, … then hear …)?</t>
    </r>
  </si>
  <si>
    <t>take them captive to the land of the enemy</t>
  </si>
  <si>
    <r>
      <rPr>
        <sz val="12"/>
        <color rgb="FF000000"/>
        <rFont val="Arial Narrow"/>
        <family val="2"/>
      </rPr>
      <t xml:space="preserve">When … You become angry with them and deliver them to the enemy, and they take them captive to the land of the enemy, </t>
    </r>
    <r>
      <rPr>
        <i/>
        <sz val="12"/>
        <color rgb="FF000000"/>
        <rFont val="Arial Narrow"/>
        <family val="2"/>
      </rPr>
      <t>where</t>
    </r>
    <r>
      <rPr>
        <sz val="12"/>
        <color rgb="FF000000"/>
        <rFont val="Arial Narrow"/>
        <family val="2"/>
      </rPr>
      <t xml:space="preserve"> … (yet when they .. repent, … then hear …)?</t>
    </r>
  </si>
  <si>
    <t>far or near</t>
  </si>
  <si>
    <t>According to 1 Kings 8:47</t>
  </si>
  <si>
    <r>
      <rPr>
        <sz val="12"/>
        <color rgb="FF000000"/>
        <rFont val="Arial Narrow"/>
        <family val="2"/>
      </rPr>
      <t xml:space="preserve">(When they sin) … yet when they </t>
    </r>
    <r>
      <rPr>
        <i/>
        <sz val="12"/>
        <color rgb="FF000000"/>
        <rFont val="Arial Narrow"/>
        <family val="2"/>
      </rPr>
      <t>what</t>
    </r>
    <r>
      <rPr>
        <sz val="12"/>
        <color rgb="FF000000"/>
        <rFont val="Arial Narrow"/>
        <family val="2"/>
      </rPr>
      <t xml:space="preserve"> in the land where they were carried captive, … (then hear …)?</t>
    </r>
  </si>
  <si>
    <t>come to themselves</t>
  </si>
  <si>
    <r>
      <rPr>
        <sz val="12"/>
        <color rgb="FF000000"/>
        <rFont val="Arial Narrow"/>
        <family val="2"/>
      </rPr>
      <t xml:space="preserve">(When they sin) … yet when they come to themselves </t>
    </r>
    <r>
      <rPr>
        <i/>
        <sz val="12"/>
        <color rgb="FF000000"/>
        <rFont val="Arial Narrow"/>
        <family val="2"/>
      </rPr>
      <t>where</t>
    </r>
    <r>
      <rPr>
        <sz val="12"/>
        <color rgb="FF000000"/>
        <rFont val="Arial Narrow"/>
        <family val="2"/>
      </rPr>
      <t>, … (then hear …)?</t>
    </r>
  </si>
  <si>
    <t>in the land where they were carried captive</t>
  </si>
  <si>
    <r>
      <rPr>
        <sz val="12"/>
        <color rgb="FF000000"/>
        <rFont val="Arial Narrow"/>
        <family val="2"/>
      </rPr>
      <t xml:space="preserve">(When they sin) … yet when they come to themselves in the land where they were carried captive, and </t>
    </r>
    <r>
      <rPr>
        <i/>
        <sz val="12"/>
        <color rgb="FF000000"/>
        <rFont val="Arial Narrow"/>
        <family val="2"/>
      </rPr>
      <t>do what</t>
    </r>
    <r>
      <rPr>
        <sz val="12"/>
        <color rgb="FF000000"/>
        <rFont val="Arial Narrow"/>
        <family val="2"/>
      </rPr>
      <t>, and make supplication to You … (then hear …)?</t>
    </r>
  </si>
  <si>
    <t>and repent</t>
  </si>
  <si>
    <r>
      <rPr>
        <sz val="12"/>
        <color rgb="FF000000"/>
        <rFont val="Arial Narrow"/>
        <family val="2"/>
      </rPr>
      <t xml:space="preserve">(When they sin) … yet when they come to themselves in the land where they were carried captive, and repent, and </t>
    </r>
    <r>
      <rPr>
        <i/>
        <sz val="12"/>
        <color rgb="FF000000"/>
        <rFont val="Arial Narrow"/>
        <family val="2"/>
      </rPr>
      <t>do what</t>
    </r>
    <r>
      <rPr>
        <sz val="12"/>
        <color rgb="FF000000"/>
        <rFont val="Arial Narrow"/>
        <family val="2"/>
      </rPr>
      <t xml:space="preserve"> … (then hear …)?</t>
    </r>
  </si>
  <si>
    <t>make supplication to You</t>
  </si>
  <si>
    <r>
      <rPr>
        <sz val="12"/>
        <color rgb="FF000000"/>
        <rFont val="Arial Narrow"/>
        <family val="2"/>
      </rPr>
      <t xml:space="preserve">(When they sin) … yet when they come to themselves in the land where they were carried captive, and repent, and make supplication to You </t>
    </r>
    <r>
      <rPr>
        <i/>
        <sz val="12"/>
        <color rgb="FF000000"/>
        <rFont val="Arial Narrow"/>
        <family val="2"/>
      </rPr>
      <t>where</t>
    </r>
    <r>
      <rPr>
        <sz val="12"/>
        <color rgb="FF000000"/>
        <rFont val="Arial Narrow"/>
        <family val="2"/>
      </rPr>
      <t xml:space="preserve"> … (then hear …)?</t>
    </r>
  </si>
  <si>
    <t>in the land of those who took them captive</t>
  </si>
  <si>
    <t>We have _____ and done _____, we have committed _____.</t>
  </si>
  <si>
    <t>sinned, wrong, wickedness</t>
  </si>
  <si>
    <t>According to 1 Kings 8:48</t>
  </si>
  <si>
    <r>
      <rPr>
        <sz val="12"/>
        <color rgb="FF000000"/>
        <rFont val="Arial Narrow"/>
        <family val="2"/>
      </rPr>
      <t xml:space="preserve">… when they </t>
    </r>
    <r>
      <rPr>
        <i/>
        <sz val="12"/>
        <color rgb="FF000000"/>
        <rFont val="Arial Narrow"/>
        <family val="2"/>
      </rPr>
      <t>do what</t>
    </r>
    <r>
      <rPr>
        <sz val="12"/>
        <color rgb="FF000000"/>
        <rFont val="Arial Narrow"/>
        <family val="2"/>
      </rPr>
      <t xml:space="preserve"> with all their heart and with all their soul … (then hear …)?</t>
    </r>
  </si>
  <si>
    <t>return to You</t>
  </si>
  <si>
    <r>
      <rPr>
        <sz val="12"/>
        <color rgb="FF000000"/>
        <rFont val="Arial Narrow"/>
        <family val="2"/>
      </rPr>
      <t xml:space="preserve">2 pts. … when they return to You </t>
    </r>
    <r>
      <rPr>
        <i/>
        <sz val="12"/>
        <color rgb="FF000000"/>
        <rFont val="Arial Narrow"/>
        <family val="2"/>
      </rPr>
      <t>how</t>
    </r>
    <r>
      <rPr>
        <sz val="12"/>
        <color rgb="FF000000"/>
        <rFont val="Arial Narrow"/>
        <family val="2"/>
      </rPr>
      <t xml:space="preserve"> in the land of their enemies who led them away captive … (then hear …)?</t>
    </r>
  </si>
  <si>
    <t>with all their heart and with all their soul</t>
  </si>
  <si>
    <r>
      <rPr>
        <sz val="12"/>
        <color rgb="FF000000"/>
        <rFont val="Arial Narrow"/>
        <family val="2"/>
      </rPr>
      <t xml:space="preserve">… when they return to You with all their heart and with all their soul </t>
    </r>
    <r>
      <rPr>
        <i/>
        <sz val="12"/>
        <color rgb="FF000000"/>
        <rFont val="Arial Narrow"/>
        <family val="2"/>
      </rPr>
      <t>where</t>
    </r>
    <r>
      <rPr>
        <sz val="12"/>
        <color rgb="FF000000"/>
        <rFont val="Arial Narrow"/>
        <family val="2"/>
      </rPr>
      <t xml:space="preserve"> ... , and pray to You … (then hear …)?</t>
    </r>
  </si>
  <si>
    <t>in the land of their enemies who led them away captive</t>
  </si>
  <si>
    <r>
      <rPr>
        <sz val="12"/>
        <color rgb="FF000000"/>
        <rFont val="Arial Narrow"/>
        <family val="2"/>
      </rPr>
      <t xml:space="preserve">… when they return to You … in the land of their enemies ... , and </t>
    </r>
    <r>
      <rPr>
        <i/>
        <sz val="12"/>
        <color rgb="FF000000"/>
        <rFont val="Arial Narrow"/>
        <family val="2"/>
      </rPr>
      <t>do what</t>
    </r>
    <r>
      <rPr>
        <sz val="12"/>
        <color rgb="FF000000"/>
        <rFont val="Arial Narrow"/>
        <family val="2"/>
      </rPr>
      <t xml:space="preserve"> toward their land which You gave their fathers … (then hear …)?</t>
    </r>
  </si>
  <si>
    <t>pray to You</t>
  </si>
  <si>
    <r>
      <rPr>
        <sz val="12"/>
        <color rgb="FF000000"/>
        <rFont val="Arial Narrow"/>
        <family val="2"/>
      </rPr>
      <t xml:space="preserve">… when they return to You … in the land of their enemies ... , and pray to You toward </t>
    </r>
    <r>
      <rPr>
        <i/>
        <sz val="12"/>
        <color rgb="FF000000"/>
        <rFont val="Arial Narrow"/>
        <family val="2"/>
      </rPr>
      <t>what</t>
    </r>
    <r>
      <rPr>
        <sz val="12"/>
        <color rgb="FF000000"/>
        <rFont val="Arial Narrow"/>
        <family val="2"/>
      </rPr>
      <t xml:space="preserve"> …, the city which You have chosen and the temple which I have built for Your name: (then hear …)?</t>
    </r>
  </si>
  <si>
    <t>toward their land which You gave their fathers</t>
  </si>
  <si>
    <r>
      <rPr>
        <sz val="12"/>
        <color rgb="FF000000"/>
        <rFont val="Arial Narrow"/>
        <family val="2"/>
      </rPr>
      <t xml:space="preserve">… when they return to You … in the land of their enemies ... , and pray to You toward their land which You gave their fathers, the </t>
    </r>
    <r>
      <rPr>
        <i/>
        <sz val="12"/>
        <color rgb="FF000000"/>
        <rFont val="Arial Narrow"/>
        <family val="2"/>
      </rPr>
      <t>what</t>
    </r>
    <r>
      <rPr>
        <sz val="12"/>
        <color rgb="FF000000"/>
        <rFont val="Arial Narrow"/>
        <family val="2"/>
      </rPr>
      <t xml:space="preserve"> and the temple which I have built for Your name: (then hear …)?</t>
    </r>
  </si>
  <si>
    <t>the city which You have chosen</t>
  </si>
  <si>
    <r>
      <rPr>
        <sz val="12"/>
        <color rgb="FF000000"/>
        <rFont val="Arial Narrow"/>
        <family val="2"/>
      </rPr>
      <t xml:space="preserve">… when they return to You … in the land of their enemies ... , and pray to You toward their land which You gave their fathers, the city which You have chosen and the </t>
    </r>
    <r>
      <rPr>
        <i/>
        <sz val="12"/>
        <color rgb="FF000000"/>
        <rFont val="Arial Narrow"/>
        <family val="2"/>
      </rPr>
      <t>what</t>
    </r>
    <r>
      <rPr>
        <sz val="12"/>
        <color rgb="FF000000"/>
        <rFont val="Arial Narrow"/>
        <family val="2"/>
      </rPr>
      <t xml:space="preserve"> which I have built for Your name: (then hear …)?</t>
    </r>
  </si>
  <si>
    <t>the temple</t>
  </si>
  <si>
    <r>
      <rPr>
        <sz val="12"/>
        <color rgb="FF000000"/>
        <rFont val="Arial Narrow"/>
        <family val="2"/>
      </rPr>
      <t xml:space="preserve">… when they return to You … in the land of their enemies ... , and pray to You toward their land which You gave their fathers, the city which You have chosen and the temple which I have </t>
    </r>
    <r>
      <rPr>
        <i/>
        <sz val="12"/>
        <color rgb="FF000000"/>
        <rFont val="Arial Narrow"/>
        <family val="2"/>
      </rPr>
      <t>what</t>
    </r>
    <r>
      <rPr>
        <sz val="12"/>
        <color rgb="FF000000"/>
        <rFont val="Arial Narrow"/>
        <family val="2"/>
      </rPr>
      <t>: (then hear …)?</t>
    </r>
  </si>
  <si>
    <t>which I have built for Your name</t>
  </si>
  <si>
    <t>According to 1 Kings 8:47-48</t>
  </si>
  <si>
    <t>Name the 5 steps Solomon says the people should do if they sin and are taken captive, and God will hear in heaven.</t>
  </si>
  <si>
    <t>come to themselves, repent,
make supplication to You,
return to You, pray to You</t>
  </si>
  <si>
    <t>According to 1 Kings 8:49</t>
  </si>
  <si>
    <r>
      <rPr>
        <sz val="12"/>
        <color rgb="FF000000"/>
        <rFont val="Arial Narrow"/>
        <family val="2"/>
      </rPr>
      <t xml:space="preserve">(When they sin against You … and repent …), then </t>
    </r>
    <r>
      <rPr>
        <i/>
        <sz val="12"/>
        <color rgb="FF000000"/>
        <rFont val="Arial Narrow"/>
        <family val="2"/>
      </rPr>
      <t xml:space="preserve">do what </t>
    </r>
    <r>
      <rPr>
        <sz val="12"/>
        <color rgb="FF000000"/>
        <rFont val="Arial Narrow"/>
        <family val="2"/>
      </rPr>
      <t>in heaven Your dwelling place?</t>
    </r>
  </si>
  <si>
    <r>
      <rPr>
        <sz val="12"/>
        <color rgb="FF000000"/>
        <rFont val="Arial Narrow"/>
        <family val="2"/>
      </rPr>
      <t xml:space="preserve">(When they sin against You … and repent …), then hear in </t>
    </r>
    <r>
      <rPr>
        <i/>
        <sz val="12"/>
        <color rgb="FF000000"/>
        <rFont val="Arial Narrow"/>
        <family val="2"/>
      </rPr>
      <t>where</t>
    </r>
    <r>
      <rPr>
        <sz val="12"/>
        <color rgb="FF000000"/>
        <rFont val="Arial Narrow"/>
        <family val="2"/>
      </rPr>
      <t xml:space="preserve"> their prayer and their supplication?</t>
    </r>
  </si>
  <si>
    <r>
      <rPr>
        <sz val="12"/>
        <color rgb="FF000000"/>
        <rFont val="Arial Narrow"/>
        <family val="2"/>
      </rPr>
      <t xml:space="preserve">2 pts. (When they sin against You … and repent …), then hear in heaven Your dwelling place their </t>
    </r>
    <r>
      <rPr>
        <i/>
        <sz val="12"/>
        <color rgb="FF000000"/>
        <rFont val="Arial Narrow"/>
        <family val="2"/>
      </rPr>
      <t>what</t>
    </r>
    <r>
      <rPr>
        <sz val="12"/>
        <color rgb="FF000000"/>
        <rFont val="Arial Narrow"/>
        <family val="2"/>
      </rPr>
      <t>?</t>
    </r>
  </si>
  <si>
    <r>
      <rPr>
        <sz val="12"/>
        <color rgb="FF000000"/>
        <rFont val="Arial Narrow"/>
        <family val="2"/>
      </rPr>
      <t xml:space="preserve">(When they sin against You … and repent …), then hear in heaven Your dwelling place their prayer and their supplication, and </t>
    </r>
    <r>
      <rPr>
        <i/>
        <sz val="12"/>
        <color rgb="FF000000"/>
        <rFont val="Arial Narrow"/>
        <family val="2"/>
      </rPr>
      <t>do what else</t>
    </r>
    <r>
      <rPr>
        <sz val="12"/>
        <color rgb="FF000000"/>
        <rFont val="Arial Narrow"/>
        <family val="2"/>
      </rPr>
      <t>?</t>
    </r>
  </si>
  <si>
    <r>
      <rPr>
        <sz val="12"/>
        <color rgb="FF000000"/>
        <rFont val="Arial Narrow"/>
        <family val="2"/>
      </rPr>
      <t xml:space="preserve">maintain their cause </t>
    </r>
    <r>
      <rPr>
        <i/>
        <sz val="12"/>
        <color rgb="FF000000"/>
        <rFont val="Arial Narrow"/>
        <family val="2"/>
      </rPr>
      <t>(see similar in vs. 45)</t>
    </r>
  </si>
  <si>
    <t>According to 1 Kings 8:50</t>
  </si>
  <si>
    <r>
      <rPr>
        <sz val="12"/>
        <color rgb="FF000000"/>
        <rFont val="Arial Narrow"/>
        <family val="2"/>
      </rPr>
      <t xml:space="preserve">(When they sin against You … and repent … then hear, and maintain their cause), and </t>
    </r>
    <r>
      <rPr>
        <i/>
        <sz val="12"/>
        <color rgb="FF000000"/>
        <rFont val="Arial Narrow"/>
        <family val="2"/>
      </rPr>
      <t>do what</t>
    </r>
    <r>
      <rPr>
        <sz val="12"/>
        <color rgb="FF000000"/>
        <rFont val="Arial Narrow"/>
        <family val="2"/>
      </rPr>
      <t xml:space="preserve"> to Your people who have sinned against You?</t>
    </r>
  </si>
  <si>
    <t>forgive Your people</t>
  </si>
  <si>
    <r>
      <rPr>
        <sz val="12"/>
        <color rgb="FF000000"/>
        <rFont val="Arial Narrow"/>
        <family val="2"/>
      </rPr>
      <t xml:space="preserve">(When they sin against You … and repent … then hear, and maintain their cause), and forgive Your people who have </t>
    </r>
    <r>
      <rPr>
        <i/>
        <sz val="12"/>
        <color rgb="FF000000"/>
        <rFont val="Arial Narrow"/>
        <family val="2"/>
      </rPr>
      <t>done what</t>
    </r>
    <r>
      <rPr>
        <sz val="12"/>
        <color rgb="FF000000"/>
        <rFont val="Arial Narrow"/>
        <family val="2"/>
      </rPr>
      <t>?</t>
    </r>
  </si>
  <si>
    <r>
      <rPr>
        <sz val="12"/>
        <color rgb="FF000000"/>
        <rFont val="Arial Narrow"/>
        <family val="2"/>
      </rPr>
      <t xml:space="preserve">… forgive Your people who have sinned against You, and all their </t>
    </r>
    <r>
      <rPr>
        <i/>
        <sz val="12"/>
        <color rgb="FF000000"/>
        <rFont val="Arial Narrow"/>
        <family val="2"/>
      </rPr>
      <t>what</t>
    </r>
    <r>
      <rPr>
        <sz val="12"/>
        <color rgb="FF000000"/>
        <rFont val="Arial Narrow"/>
        <family val="2"/>
      </rPr>
      <t xml:space="preserve"> which they have transgressed against You?</t>
    </r>
  </si>
  <si>
    <t>transgressions</t>
  </si>
  <si>
    <r>
      <rPr>
        <sz val="12"/>
        <color rgb="FF000000"/>
        <rFont val="Arial Narrow"/>
        <family val="2"/>
      </rPr>
      <t xml:space="preserve">… forgive Your people who have sinned against You, and all their transgressions which they have </t>
    </r>
    <r>
      <rPr>
        <i/>
        <sz val="12"/>
        <color rgb="FF000000"/>
        <rFont val="Arial Narrow"/>
        <family val="2"/>
      </rPr>
      <t>what</t>
    </r>
    <r>
      <rPr>
        <sz val="12"/>
        <color rgb="FF000000"/>
        <rFont val="Arial Narrow"/>
        <family val="2"/>
      </rPr>
      <t>?</t>
    </r>
  </si>
  <si>
    <t>have transgressed against You</t>
  </si>
  <si>
    <r>
      <rPr>
        <sz val="12"/>
        <color rgb="FF000000"/>
        <rFont val="Arial Narrow"/>
        <family val="2"/>
      </rPr>
      <t xml:space="preserve">… forgive Your people ..., and all their transgressions which they have transgressed against You; and </t>
    </r>
    <r>
      <rPr>
        <i/>
        <sz val="12"/>
        <color rgb="FF000000"/>
        <rFont val="Arial Narrow"/>
        <family val="2"/>
      </rPr>
      <t>do what</t>
    </r>
    <r>
      <rPr>
        <sz val="12"/>
        <color rgb="FF000000"/>
        <rFont val="Arial Narrow"/>
        <family val="2"/>
      </rPr>
      <t xml:space="preserve"> before those who took them captive?</t>
    </r>
  </si>
  <si>
    <t>grant them compassion</t>
  </si>
  <si>
    <r>
      <rPr>
        <sz val="12"/>
        <color rgb="FF000000"/>
        <rFont val="Arial Narrow"/>
        <family val="2"/>
      </rPr>
      <t xml:space="preserve">… grant them compassion before those who </t>
    </r>
    <r>
      <rPr>
        <i/>
        <sz val="12"/>
        <color rgb="FF000000"/>
        <rFont val="Arial Narrow"/>
        <family val="2"/>
      </rPr>
      <t>did what</t>
    </r>
    <r>
      <rPr>
        <sz val="12"/>
        <color rgb="FF000000"/>
        <rFont val="Arial Narrow"/>
        <family val="2"/>
      </rPr>
      <t>, that they may have compassion on them?</t>
    </r>
  </si>
  <si>
    <t>who took them captive</t>
  </si>
  <si>
    <r>
      <rPr>
        <sz val="12"/>
        <color rgb="FF000000"/>
        <rFont val="Arial Narrow"/>
        <family val="2"/>
      </rPr>
      <t xml:space="preserve">… grant them compassion before those who took them captive, that they may have </t>
    </r>
    <r>
      <rPr>
        <i/>
        <sz val="12"/>
        <color rgb="FF000000"/>
        <rFont val="Arial Narrow"/>
        <family val="2"/>
      </rPr>
      <t>what</t>
    </r>
    <r>
      <rPr>
        <sz val="12"/>
        <color rgb="FF000000"/>
        <rFont val="Arial Narrow"/>
        <family val="2"/>
      </rPr>
      <t xml:space="preserve"> on them?</t>
    </r>
  </si>
  <si>
    <t>have compassion on them</t>
  </si>
  <si>
    <t>According to 1 Kings 8:51</t>
  </si>
  <si>
    <r>
      <rPr>
        <sz val="12"/>
        <color rgb="FF000000"/>
        <rFont val="Arial Narrow"/>
        <family val="2"/>
      </rPr>
      <t xml:space="preserve">2 pts. … (for they are </t>
    </r>
    <r>
      <rPr>
        <i/>
        <sz val="12"/>
        <color rgb="FF000000"/>
        <rFont val="Arial Narrow"/>
        <family val="2"/>
      </rPr>
      <t>what</t>
    </r>
    <r>
      <rPr>
        <sz val="12"/>
        <color rgb="FF000000"/>
        <rFont val="Arial Narrow"/>
        <family val="2"/>
      </rPr>
      <t>, whom You brought out of Egypt, out of the iron furnace)?</t>
    </r>
  </si>
  <si>
    <t>are Your people and Your inheritance</t>
  </si>
  <si>
    <r>
      <rPr>
        <sz val="12"/>
        <color rgb="FF000000"/>
        <rFont val="Arial Narrow"/>
        <family val="2"/>
      </rPr>
      <t xml:space="preserve">2 pts. … (for they are Your people and Your inheritance, whom You brought out of </t>
    </r>
    <r>
      <rPr>
        <i/>
        <sz val="12"/>
        <color rgb="FF000000"/>
        <rFont val="Arial Narrow"/>
        <family val="2"/>
      </rPr>
      <t>where</t>
    </r>
    <r>
      <rPr>
        <sz val="12"/>
        <color rgb="FF000000"/>
        <rFont val="Arial Narrow"/>
        <family val="2"/>
      </rPr>
      <t>?</t>
    </r>
  </si>
  <si>
    <t>out of Egypt, out of the iron furnace</t>
  </si>
  <si>
    <t>According to 1 Kings 8:52</t>
  </si>
  <si>
    <r>
      <rPr>
        <sz val="12"/>
        <color rgb="FF000000"/>
        <rFont val="Arial Narrow"/>
        <family val="2"/>
      </rPr>
      <t xml:space="preserve">Solomon is praying that </t>
    </r>
    <r>
      <rPr>
        <i/>
        <sz val="12"/>
        <color rgb="FF000000"/>
        <rFont val="Arial Narrow"/>
        <family val="2"/>
      </rPr>
      <t>what</t>
    </r>
    <r>
      <rPr>
        <sz val="12"/>
        <color rgb="FF000000"/>
        <rFont val="Arial Narrow"/>
        <family val="2"/>
      </rPr>
      <t xml:space="preserve"> may be open to the supplication of his prayer and the supplication of the people of Israel?</t>
    </r>
  </si>
  <si>
    <t>Your (God's) eyes</t>
  </si>
  <si>
    <r>
      <rPr>
        <sz val="12"/>
        <color rgb="FF000000"/>
        <rFont val="Arial Narrow"/>
        <family val="2"/>
      </rPr>
      <t xml:space="preserve">Solomon is praying that God's eyes may be open to the </t>
    </r>
    <r>
      <rPr>
        <i/>
        <sz val="12"/>
        <color rgb="FF000000"/>
        <rFont val="Arial Narrow"/>
        <family val="2"/>
      </rPr>
      <t>what</t>
    </r>
    <r>
      <rPr>
        <sz val="12"/>
        <color rgb="FF000000"/>
        <rFont val="Arial Narrow"/>
        <family val="2"/>
      </rPr>
      <t xml:space="preserve"> of both himself and of the people of Israel?</t>
    </r>
  </si>
  <si>
    <r>
      <rPr>
        <sz val="12"/>
        <color rgb="FF000000"/>
        <rFont val="Arial Narrow"/>
        <family val="2"/>
      </rPr>
      <t xml:space="preserve">2 pts. Solomon is praying that God's eyes may be open to the supplication of </t>
    </r>
    <r>
      <rPr>
        <i/>
        <sz val="12"/>
        <color rgb="FF000000"/>
        <rFont val="Arial Narrow"/>
        <family val="2"/>
      </rPr>
      <t>whom</t>
    </r>
    <r>
      <rPr>
        <sz val="12"/>
        <color rgb="FF000000"/>
        <rFont val="Arial Narrow"/>
        <family val="2"/>
      </rPr>
      <t>?</t>
    </r>
  </si>
  <si>
    <t>of Your servant,
of Your people Israel</t>
  </si>
  <si>
    <r>
      <rPr>
        <sz val="12"/>
        <color rgb="FF000000"/>
        <rFont val="Arial Narrow"/>
        <family val="2"/>
      </rPr>
      <t xml:space="preserve">Solomon is praying that God's eyes may be open …, to </t>
    </r>
    <r>
      <rPr>
        <i/>
        <sz val="12"/>
        <color rgb="FF000000"/>
        <rFont val="Arial Narrow"/>
        <family val="2"/>
      </rPr>
      <t xml:space="preserve">do what </t>
    </r>
    <r>
      <rPr>
        <sz val="12"/>
        <color rgb="FF000000"/>
        <rFont val="Arial Narrow"/>
        <family val="2"/>
      </rPr>
      <t>whenever they call to You?</t>
    </r>
  </si>
  <si>
    <t>to listen to them</t>
  </si>
  <si>
    <r>
      <rPr>
        <sz val="12"/>
        <color rgb="FF000000"/>
        <rFont val="Arial Narrow"/>
        <family val="2"/>
      </rPr>
      <t xml:space="preserve">Solomon is praying that God's eyes may be open …, to listen whenever they </t>
    </r>
    <r>
      <rPr>
        <i/>
        <sz val="12"/>
        <color rgb="FF000000"/>
        <rFont val="Arial Narrow"/>
        <family val="2"/>
      </rPr>
      <t>do what</t>
    </r>
    <r>
      <rPr>
        <sz val="12"/>
        <color rgb="FF000000"/>
        <rFont val="Arial Narrow"/>
        <family val="2"/>
      </rPr>
      <t>?</t>
    </r>
  </si>
  <si>
    <t>call to You</t>
  </si>
  <si>
    <t>According to 1 Kings 8:53</t>
  </si>
  <si>
    <r>
      <rPr>
        <sz val="12"/>
        <color rgb="FF000000"/>
        <rFont val="Arial Narrow"/>
        <family val="2"/>
      </rPr>
      <t xml:space="preserve">For You </t>
    </r>
    <r>
      <rPr>
        <i/>
        <sz val="12"/>
        <color rgb="FF000000"/>
        <rFont val="Arial Narrow"/>
        <family val="2"/>
      </rPr>
      <t>did what</t>
    </r>
    <r>
      <rPr>
        <sz val="12"/>
        <color rgb="FF000000"/>
        <rFont val="Arial Narrow"/>
        <family val="2"/>
      </rPr>
      <t xml:space="preserve"> from among all the peoples of the earth to be Your inheritance?</t>
    </r>
  </si>
  <si>
    <t>You separated them</t>
  </si>
  <si>
    <r>
      <rPr>
        <sz val="12"/>
        <color rgb="FF000000"/>
        <rFont val="Arial Narrow"/>
        <family val="2"/>
      </rPr>
      <t xml:space="preserve">For You separated them from among </t>
    </r>
    <r>
      <rPr>
        <i/>
        <sz val="12"/>
        <color rgb="FF000000"/>
        <rFont val="Arial Narrow"/>
        <family val="2"/>
      </rPr>
      <t>whom</t>
    </r>
    <r>
      <rPr>
        <sz val="12"/>
        <color rgb="FF000000"/>
        <rFont val="Arial Narrow"/>
        <family val="2"/>
      </rPr>
      <t xml:space="preserve"> to be Your inheritance?</t>
    </r>
  </si>
  <si>
    <t>from among all the peoples of the earth</t>
  </si>
  <si>
    <r>
      <rPr>
        <sz val="12"/>
        <color rgb="FF000000"/>
        <rFont val="Arial Narrow"/>
        <family val="2"/>
      </rPr>
      <t xml:space="preserve">You separated them from among all the peoples of the earth to be </t>
    </r>
    <r>
      <rPr>
        <i/>
        <sz val="12"/>
        <color rgb="FF000000"/>
        <rFont val="Arial Narrow"/>
        <family val="2"/>
      </rPr>
      <t>what</t>
    </r>
    <r>
      <rPr>
        <sz val="12"/>
        <color rgb="FF000000"/>
        <rFont val="Arial Narrow"/>
        <family val="2"/>
      </rPr>
      <t>?</t>
    </r>
  </si>
  <si>
    <t>to be Your inheritance</t>
  </si>
  <si>
    <r>
      <rPr>
        <sz val="12"/>
        <color rgb="FF000000"/>
        <rFont val="Arial Narrow"/>
        <family val="2"/>
      </rPr>
      <t xml:space="preserve">You separated them from among all the peoples of the earth to be Your inheritance, as You spoke by </t>
    </r>
    <r>
      <rPr>
        <i/>
        <sz val="12"/>
        <color rgb="FF000000"/>
        <rFont val="Arial Narrow"/>
        <family val="2"/>
      </rPr>
      <t>whom</t>
    </r>
    <r>
      <rPr>
        <sz val="12"/>
        <color rgb="FF000000"/>
        <rFont val="Arial Narrow"/>
        <family val="2"/>
      </rPr>
      <t>?</t>
    </r>
  </si>
  <si>
    <t>by Your servant Moses</t>
  </si>
  <si>
    <r>
      <rPr>
        <sz val="12"/>
        <color rgb="FF000000"/>
        <rFont val="Arial Narrow"/>
        <family val="2"/>
      </rPr>
      <t xml:space="preserve">You separated them from among all the peoples of the earth to be Your inheritance, as You spoke by Your servant Moses, when You </t>
    </r>
    <r>
      <rPr>
        <i/>
        <sz val="12"/>
        <color rgb="FF000000"/>
        <rFont val="Arial Narrow"/>
        <family val="2"/>
      </rPr>
      <t>did what</t>
    </r>
    <r>
      <rPr>
        <sz val="12"/>
        <color rgb="FF000000"/>
        <rFont val="Arial Narrow"/>
        <family val="2"/>
      </rPr>
      <t>?</t>
    </r>
  </si>
  <si>
    <t>when You borught our fathers out of Egypt</t>
  </si>
  <si>
    <t>According to 1 Kings 8:54</t>
  </si>
  <si>
    <r>
      <rPr>
        <sz val="12"/>
        <color rgb="FF000000"/>
        <rFont val="Arial Narrow"/>
        <family val="2"/>
      </rPr>
      <t xml:space="preserve">2 pts. When Solomon had </t>
    </r>
    <r>
      <rPr>
        <i/>
        <sz val="12"/>
        <color rgb="FF000000"/>
        <rFont val="Arial Narrow"/>
        <family val="2"/>
      </rPr>
      <t xml:space="preserve">done what </t>
    </r>
    <r>
      <rPr>
        <sz val="12"/>
        <color rgb="FF000000"/>
        <rFont val="Arial Narrow"/>
        <family val="2"/>
      </rPr>
      <t>to the Lord, that he arose from before the altar of the Lord?</t>
    </r>
  </si>
  <si>
    <t>had finished all this prayer and supplication</t>
  </si>
  <si>
    <r>
      <rPr>
        <sz val="12"/>
        <color rgb="FF000000"/>
        <rFont val="Arial Narrow"/>
        <family val="2"/>
      </rPr>
      <t xml:space="preserve">When Solomon had finished praying all this prayer and supplication to the Lord, that he arose from </t>
    </r>
    <r>
      <rPr>
        <i/>
        <sz val="12"/>
        <color rgb="FF000000"/>
        <rFont val="Arial Narrow"/>
        <family val="2"/>
      </rPr>
      <t>where</t>
    </r>
    <r>
      <rPr>
        <sz val="12"/>
        <color rgb="FF000000"/>
        <rFont val="Arial Narrow"/>
        <family val="2"/>
      </rPr>
      <t>, from kneeling on his knees?</t>
    </r>
  </si>
  <si>
    <t>from before the altar of the Lord</t>
  </si>
  <si>
    <r>
      <rPr>
        <sz val="12"/>
        <color rgb="FF000000"/>
        <rFont val="Arial Narrow"/>
        <family val="2"/>
      </rPr>
      <t xml:space="preserve">When Solomon had finished … he arose from before the altar of the Lord, from </t>
    </r>
    <r>
      <rPr>
        <i/>
        <sz val="12"/>
        <color rgb="FF000000"/>
        <rFont val="Arial Narrow"/>
        <family val="2"/>
      </rPr>
      <t xml:space="preserve">doing what </t>
    </r>
    <r>
      <rPr>
        <sz val="12"/>
        <color rgb="FF000000"/>
        <rFont val="Arial Narrow"/>
        <family val="2"/>
      </rPr>
      <t>with his hands spread up to heaven?</t>
    </r>
  </si>
  <si>
    <t>from kneeling on his knees</t>
  </si>
  <si>
    <r>
      <rPr>
        <sz val="12"/>
        <color rgb="FF000000"/>
        <rFont val="Arial Narrow"/>
        <family val="2"/>
      </rPr>
      <t xml:space="preserve">When Solomon had finished … he arose from before the altar of the Lord, from kneeling on his knees with his hands </t>
    </r>
    <r>
      <rPr>
        <i/>
        <sz val="12"/>
        <color rgb="FF000000"/>
        <rFont val="Arial Narrow"/>
        <family val="2"/>
      </rPr>
      <t>how</t>
    </r>
    <r>
      <rPr>
        <sz val="12"/>
        <color rgb="FF000000"/>
        <rFont val="Arial Narrow"/>
        <family val="2"/>
      </rPr>
      <t>?</t>
    </r>
  </si>
  <si>
    <t>spread up to heaven</t>
  </si>
  <si>
    <r>
      <rPr>
        <sz val="12"/>
        <color rgb="FF000000"/>
        <rFont val="Arial Narrow"/>
        <family val="2"/>
      </rPr>
      <t xml:space="preserve">When Solomon had finished … he arose ..., from kneeling on his knees with </t>
    </r>
    <r>
      <rPr>
        <i/>
        <sz val="12"/>
        <color rgb="FF000000"/>
        <rFont val="Arial Narrow"/>
        <family val="2"/>
      </rPr>
      <t>what</t>
    </r>
    <r>
      <rPr>
        <sz val="12"/>
        <color rgb="FF000000"/>
        <rFont val="Arial Narrow"/>
        <family val="2"/>
      </rPr>
      <t xml:space="preserve"> spread up to heaven?</t>
    </r>
  </si>
  <si>
    <t>his hands</t>
  </si>
  <si>
    <t>According to 1 Kings 8:55</t>
  </si>
  <si>
    <t>Then he _____ and _____ all the _____ of Israel with a loud voice.</t>
  </si>
  <si>
    <t>stood, blessed, assembly</t>
  </si>
  <si>
    <r>
      <rPr>
        <sz val="12"/>
        <color rgb="FF000000"/>
        <rFont val="Arial Narrow"/>
        <family val="2"/>
      </rPr>
      <t xml:space="preserve">Then he stood and blessed all the assembly of Israel with </t>
    </r>
    <r>
      <rPr>
        <i/>
        <sz val="12"/>
        <color rgb="FF000000"/>
        <rFont val="Arial Narrow"/>
        <family val="2"/>
      </rPr>
      <t>what</t>
    </r>
    <r>
      <rPr>
        <sz val="12"/>
        <color rgb="FF000000"/>
        <rFont val="Arial Narrow"/>
        <family val="2"/>
      </rPr>
      <t>?</t>
    </r>
  </si>
  <si>
    <t>with a loud voice</t>
  </si>
  <si>
    <t>According to 1 Kings 8:56</t>
  </si>
  <si>
    <r>
      <rPr>
        <sz val="12"/>
        <color rgb="FF000000"/>
        <rFont val="Arial Narrow"/>
        <family val="2"/>
      </rPr>
      <t xml:space="preserve">Blessed be the Lord, who has given </t>
    </r>
    <r>
      <rPr>
        <i/>
        <sz val="12"/>
        <color rgb="FF000000"/>
        <rFont val="Arial Narrow"/>
        <family val="2"/>
      </rPr>
      <t>what</t>
    </r>
    <r>
      <rPr>
        <sz val="12"/>
        <color rgb="FF000000"/>
        <rFont val="Arial Narrow"/>
        <family val="2"/>
      </rPr>
      <t xml:space="preserve"> to His people Israel?</t>
    </r>
  </si>
  <si>
    <t>given rest</t>
  </si>
  <si>
    <r>
      <rPr>
        <sz val="12"/>
        <color rgb="FF000000"/>
        <rFont val="Arial Narrow"/>
        <family val="2"/>
      </rPr>
      <t xml:space="preserve">Blessed be the Lord, who has given rest to </t>
    </r>
    <r>
      <rPr>
        <i/>
        <sz val="12"/>
        <color rgb="FF000000"/>
        <rFont val="Arial Narrow"/>
        <family val="2"/>
      </rPr>
      <t>whom</t>
    </r>
    <r>
      <rPr>
        <sz val="12"/>
        <color rgb="FF000000"/>
        <rFont val="Arial Narrow"/>
        <family val="2"/>
      </rPr>
      <t>?</t>
    </r>
  </si>
  <si>
    <t>to His people Israel</t>
  </si>
  <si>
    <r>
      <rPr>
        <sz val="12"/>
        <color rgb="FF000000"/>
        <rFont val="Arial Narrow"/>
        <family val="2"/>
      </rPr>
      <t xml:space="preserve">Blessed be the Lord, who has given rest to His people Israel, according to </t>
    </r>
    <r>
      <rPr>
        <i/>
        <sz val="12"/>
        <color rgb="FF000000"/>
        <rFont val="Arial Narrow"/>
        <family val="2"/>
      </rPr>
      <t>what</t>
    </r>
    <r>
      <rPr>
        <sz val="12"/>
        <color rgb="FF000000"/>
        <rFont val="Arial Narrow"/>
        <family val="2"/>
      </rPr>
      <t>?</t>
    </r>
  </si>
  <si>
    <t>to all that He promised</t>
  </si>
  <si>
    <r>
      <rPr>
        <sz val="12"/>
        <color rgb="FF000000"/>
        <rFont val="Arial Narrow"/>
        <family val="2"/>
      </rPr>
      <t xml:space="preserve">There has not failed </t>
    </r>
    <r>
      <rPr>
        <i/>
        <sz val="12"/>
        <color rgb="FF000000"/>
        <rFont val="Arial Narrow"/>
        <family val="2"/>
      </rPr>
      <t>what</t>
    </r>
    <r>
      <rPr>
        <sz val="12"/>
        <color rgb="FF000000"/>
        <rFont val="Arial Narrow"/>
        <family val="2"/>
      </rPr>
      <t xml:space="preserve"> of all His good promise?</t>
    </r>
  </si>
  <si>
    <t>one word</t>
  </si>
  <si>
    <r>
      <rPr>
        <sz val="12"/>
        <color rgb="FF000000"/>
        <rFont val="Arial Narrow"/>
        <family val="2"/>
      </rPr>
      <t xml:space="preserve">There has not failed one word of </t>
    </r>
    <r>
      <rPr>
        <i/>
        <sz val="12"/>
        <color rgb="FF000000"/>
        <rFont val="Arial Narrow"/>
        <family val="2"/>
      </rPr>
      <t>what</t>
    </r>
    <r>
      <rPr>
        <sz val="12"/>
        <color rgb="FF000000"/>
        <rFont val="Arial Narrow"/>
        <family val="2"/>
      </rPr>
      <t>?</t>
    </r>
  </si>
  <si>
    <t>of all His good promise</t>
  </si>
  <si>
    <r>
      <rPr>
        <sz val="12"/>
        <color rgb="FF000000"/>
        <rFont val="Arial Narrow"/>
        <family val="2"/>
      </rPr>
      <t xml:space="preserve">There has not failed one word of all His good promise, which He promised through </t>
    </r>
    <r>
      <rPr>
        <i/>
        <sz val="12"/>
        <color rgb="FF000000"/>
        <rFont val="Arial Narrow"/>
        <family val="2"/>
      </rPr>
      <t>whom</t>
    </r>
    <r>
      <rPr>
        <sz val="12"/>
        <color rgb="FF000000"/>
        <rFont val="Arial Narrow"/>
        <family val="2"/>
      </rPr>
      <t>?</t>
    </r>
  </si>
  <si>
    <t>His servant Moses</t>
  </si>
  <si>
    <t>According to 1 Kings 8:57</t>
  </si>
  <si>
    <r>
      <rPr>
        <sz val="12"/>
        <color rgb="FF000000"/>
        <rFont val="Arial Narrow"/>
        <family val="2"/>
      </rPr>
      <t xml:space="preserve">May the Lord our God be </t>
    </r>
    <r>
      <rPr>
        <i/>
        <sz val="12"/>
        <color rgb="FF000000"/>
        <rFont val="Arial Narrow"/>
        <family val="2"/>
      </rPr>
      <t>what</t>
    </r>
    <r>
      <rPr>
        <sz val="12"/>
        <color rgb="FF000000"/>
        <rFont val="Arial Narrow"/>
        <family val="2"/>
      </rPr>
      <t>, as He was with our fathers?</t>
    </r>
  </si>
  <si>
    <t>with us</t>
  </si>
  <si>
    <r>
      <rPr>
        <sz val="12"/>
        <color rgb="FF000000"/>
        <rFont val="Arial Narrow"/>
        <family val="2"/>
      </rPr>
      <t xml:space="preserve">May the Lord our God be with us, and He was with </t>
    </r>
    <r>
      <rPr>
        <i/>
        <sz val="12"/>
        <color rgb="FF000000"/>
        <rFont val="Arial Narrow"/>
        <family val="2"/>
      </rPr>
      <t>whom</t>
    </r>
    <r>
      <rPr>
        <sz val="12"/>
        <color rgb="FF000000"/>
        <rFont val="Arial Narrow"/>
        <family val="2"/>
      </rPr>
      <t>?</t>
    </r>
  </si>
  <si>
    <t>May He not _____ us nor _____ us.</t>
  </si>
  <si>
    <t>leave, forsake</t>
  </si>
  <si>
    <t>According to 1 Kings 8:58</t>
  </si>
  <si>
    <r>
      <rPr>
        <sz val="12"/>
        <color rgb="FF000000"/>
        <rFont val="Arial Narrow"/>
        <family val="2"/>
      </rPr>
      <t xml:space="preserve">(May He not leave us nor forsake us,) that He may </t>
    </r>
    <r>
      <rPr>
        <i/>
        <sz val="12"/>
        <color rgb="FF000000"/>
        <rFont val="Arial Narrow"/>
        <family val="2"/>
      </rPr>
      <t>do what</t>
    </r>
    <r>
      <rPr>
        <sz val="12"/>
        <color rgb="FF000000"/>
        <rFont val="Arial Narrow"/>
        <family val="2"/>
      </rPr>
      <t>, to walk in all His ways, and to keep His commandments …?</t>
    </r>
  </si>
  <si>
    <t>incline our heart to Himself</t>
  </si>
  <si>
    <r>
      <rPr>
        <sz val="12"/>
        <color rgb="FF000000"/>
        <rFont val="Arial Narrow"/>
        <family val="2"/>
      </rPr>
      <t>(May He not leave us nor forsake us,) that He may incline our hearts to Himself, to</t>
    </r>
    <r>
      <rPr>
        <i/>
        <sz val="12"/>
        <color rgb="FF000000"/>
        <rFont val="Arial Narrow"/>
        <family val="2"/>
      </rPr>
      <t xml:space="preserve"> do what</t>
    </r>
    <r>
      <rPr>
        <sz val="12"/>
        <color rgb="FF000000"/>
        <rFont val="Arial Narrow"/>
        <family val="2"/>
      </rPr>
      <t>, and to keep His commandments and His statutes and His judgments …?</t>
    </r>
  </si>
  <si>
    <t>to walk in all His ways</t>
  </si>
  <si>
    <r>
      <rPr>
        <sz val="12"/>
        <color rgb="FF000000"/>
        <rFont val="Arial Narrow"/>
        <family val="2"/>
      </rPr>
      <t xml:space="preserve">3 pts. (May He not leave us nor forsake us,) that He may incline our hearts to Himself, to walk in all His ways, and to keep </t>
    </r>
    <r>
      <rPr>
        <i/>
        <sz val="12"/>
        <color rgb="FF000000"/>
        <rFont val="Arial Narrow"/>
        <family val="2"/>
      </rPr>
      <t>what</t>
    </r>
    <r>
      <rPr>
        <sz val="12"/>
        <color rgb="FF000000"/>
        <rFont val="Arial Narrow"/>
        <family val="2"/>
      </rPr>
      <t xml:space="preserve"> …?</t>
    </r>
  </si>
  <si>
    <t>His commandments and His statutes and His judgments</t>
  </si>
  <si>
    <r>
      <rPr>
        <sz val="12"/>
        <color rgb="FF000000"/>
        <rFont val="Arial Narrow"/>
        <family val="2"/>
      </rPr>
      <t xml:space="preserve">... that He may incline our hearts to Himself, to walk ..., and to keep His commandments and His statutes and His judgments, which He commanded </t>
    </r>
    <r>
      <rPr>
        <i/>
        <sz val="12"/>
        <color rgb="FF000000"/>
        <rFont val="Arial Narrow"/>
        <family val="2"/>
      </rPr>
      <t>whom</t>
    </r>
    <r>
      <rPr>
        <sz val="12"/>
        <color rgb="FF000000"/>
        <rFont val="Arial Narrow"/>
        <family val="2"/>
      </rPr>
      <t xml:space="preserve"> …?</t>
    </r>
  </si>
  <si>
    <t>our fathers</t>
  </si>
  <si>
    <t>3 pts.  What did He command our fathers?</t>
  </si>
  <si>
    <t>to keep His commandments and His statutes and His judgments</t>
  </si>
  <si>
    <t>According to 1 Kings 8:59</t>
  </si>
  <si>
    <r>
      <rPr>
        <sz val="12"/>
        <color rgb="FF000000"/>
        <rFont val="Arial Narrow"/>
        <family val="2"/>
      </rPr>
      <t xml:space="preserve">And may these </t>
    </r>
    <r>
      <rPr>
        <i/>
        <sz val="12"/>
        <color rgb="FF000000"/>
        <rFont val="Arial Narrow"/>
        <family val="2"/>
      </rPr>
      <t>what</t>
    </r>
    <r>
      <rPr>
        <sz val="12"/>
        <color rgb="FF000000"/>
        <rFont val="Arial Narrow"/>
        <family val="2"/>
      </rPr>
      <t>, with which I have made supplication before the Lord, be near the Lord our God day and night?</t>
    </r>
  </si>
  <si>
    <t>these words of mine</t>
  </si>
  <si>
    <r>
      <rPr>
        <sz val="12"/>
        <color rgb="FF000000"/>
        <rFont val="Arial Narrow"/>
        <family val="2"/>
      </rPr>
      <t xml:space="preserve">May these words of mine, with which I have </t>
    </r>
    <r>
      <rPr>
        <i/>
        <sz val="12"/>
        <color rgb="FF000000"/>
        <rFont val="Arial Narrow"/>
        <family val="2"/>
      </rPr>
      <t>done what</t>
    </r>
    <r>
      <rPr>
        <sz val="12"/>
        <color rgb="FF000000"/>
        <rFont val="Arial Narrow"/>
        <family val="2"/>
      </rPr>
      <t xml:space="preserve"> before the Lord, be near the Lord our God day and night?</t>
    </r>
  </si>
  <si>
    <t>have made supplication</t>
  </si>
  <si>
    <r>
      <rPr>
        <sz val="12"/>
        <color rgb="FF000000"/>
        <rFont val="Arial Narrow"/>
        <family val="2"/>
      </rPr>
      <t xml:space="preserve">May these words of mine, with which I have made supplication before the Lord, be </t>
    </r>
    <r>
      <rPr>
        <i/>
        <sz val="12"/>
        <color rgb="FF000000"/>
        <rFont val="Arial Narrow"/>
        <family val="2"/>
      </rPr>
      <t>what</t>
    </r>
    <r>
      <rPr>
        <sz val="12"/>
        <color rgb="FF000000"/>
        <rFont val="Arial Narrow"/>
        <family val="2"/>
      </rPr>
      <t xml:space="preserve"> day and night?</t>
    </r>
  </si>
  <si>
    <t>be near the Lord our God</t>
  </si>
  <si>
    <r>
      <rPr>
        <sz val="12"/>
        <color rgb="FF000000"/>
        <rFont val="Arial Narrow"/>
        <family val="2"/>
      </rPr>
      <t xml:space="preserve">2 pts. May these words of mine, with which I have made supplication before the Lord, be near the Lord our God </t>
    </r>
    <r>
      <rPr>
        <i/>
        <sz val="12"/>
        <color rgb="FF000000"/>
        <rFont val="Arial Narrow"/>
        <family val="2"/>
      </rPr>
      <t>when</t>
    </r>
    <r>
      <rPr>
        <sz val="12"/>
        <color rgb="FF000000"/>
        <rFont val="Arial Narrow"/>
        <family val="2"/>
      </rPr>
      <t>?</t>
    </r>
  </si>
  <si>
    <t>day and night</t>
  </si>
  <si>
    <t>May these words of mine … be near the Lord … , that He may do what of His servant?</t>
  </si>
  <si>
    <t>may maintain the cause</t>
  </si>
  <si>
    <r>
      <rPr>
        <sz val="12"/>
        <color rgb="FF000000"/>
        <rFont val="Arial Narrow"/>
        <family val="2"/>
      </rPr>
      <t xml:space="preserve">2 pts. May these words of mine … be near the Lord … , that He may maintain the cause of </t>
    </r>
    <r>
      <rPr>
        <i/>
        <sz val="12"/>
        <color rgb="FF000000"/>
        <rFont val="Arial Narrow"/>
        <family val="2"/>
      </rPr>
      <t>whom</t>
    </r>
    <r>
      <rPr>
        <sz val="12"/>
        <color rgb="FF000000"/>
        <rFont val="Arial Narrow"/>
        <family val="2"/>
      </rPr>
      <t>?</t>
    </r>
  </si>
  <si>
    <t>His servant, His people Israel</t>
  </si>
  <si>
    <r>
      <rPr>
        <sz val="12"/>
        <color rgb="FF000000"/>
        <rFont val="Arial Narrow"/>
        <family val="2"/>
      </rPr>
      <t xml:space="preserve">2 pts. May these words of mine … be near the Lord … , that He may maintain the cause of His servant and the cause of His people Israel, as </t>
    </r>
    <r>
      <rPr>
        <i/>
        <sz val="12"/>
        <color rgb="FF000000"/>
        <rFont val="Arial Narrow"/>
        <family val="2"/>
      </rPr>
      <t>what</t>
    </r>
    <r>
      <rPr>
        <sz val="12"/>
        <color rgb="FF000000"/>
        <rFont val="Arial Narrow"/>
        <family val="2"/>
      </rPr>
      <t>?</t>
    </r>
  </si>
  <si>
    <t>as each day may require</t>
  </si>
  <si>
    <t>According to 1 Kings 8:60</t>
  </si>
  <si>
    <r>
      <rPr>
        <sz val="12"/>
        <color rgb="FF000000"/>
        <rFont val="Arial Narrow"/>
        <family val="2"/>
      </rPr>
      <t xml:space="preserve">(May these words of mine … be near the Lord …,) that </t>
    </r>
    <r>
      <rPr>
        <i/>
        <sz val="12"/>
        <color rgb="FF000000"/>
        <rFont val="Arial Narrow"/>
        <family val="2"/>
      </rPr>
      <t>whom</t>
    </r>
    <r>
      <rPr>
        <sz val="12"/>
        <color rgb="FF000000"/>
        <rFont val="Arial Narrow"/>
        <family val="2"/>
      </rPr>
      <t xml:space="preserve"> may know that the Lord is God; there is no other?</t>
    </r>
  </si>
  <si>
    <t>all the peoples of the earth</t>
  </si>
  <si>
    <r>
      <rPr>
        <sz val="12"/>
        <color rgb="FF000000"/>
        <rFont val="Arial Narrow"/>
        <family val="2"/>
      </rPr>
      <t xml:space="preserve">(May these words of mine … be near the Lord …,) that all the peoples of the earth may know </t>
    </r>
    <r>
      <rPr>
        <i/>
        <sz val="12"/>
        <color rgb="FF000000"/>
        <rFont val="Arial Narrow"/>
        <family val="2"/>
      </rPr>
      <t>what</t>
    </r>
    <r>
      <rPr>
        <sz val="12"/>
        <color rgb="FF000000"/>
        <rFont val="Arial Narrow"/>
        <family val="2"/>
      </rPr>
      <t>; there is no other?</t>
    </r>
  </si>
  <si>
    <t>that the Lord is God</t>
  </si>
  <si>
    <t>According to 1 Kings 8:61</t>
  </si>
  <si>
    <r>
      <rPr>
        <sz val="12"/>
        <color rgb="FF000000"/>
        <rFont val="Arial Narrow"/>
        <family val="2"/>
      </rPr>
      <t xml:space="preserve">Let your </t>
    </r>
    <r>
      <rPr>
        <i/>
        <sz val="12"/>
        <color rgb="FF000000"/>
        <rFont val="Arial Narrow"/>
        <family val="2"/>
      </rPr>
      <t>what</t>
    </r>
    <r>
      <rPr>
        <sz val="12"/>
        <color rgb="FF000000"/>
        <rFont val="Arial Narrow"/>
        <family val="2"/>
      </rPr>
      <t xml:space="preserve"> therefore be loyal to the Lord our God?</t>
    </r>
  </si>
  <si>
    <t>your heart</t>
  </si>
  <si>
    <r>
      <rPr>
        <sz val="12"/>
        <color rgb="FF000000"/>
        <rFont val="Arial Narrow"/>
        <family val="2"/>
      </rPr>
      <t xml:space="preserve">Let your heart therefore be </t>
    </r>
    <r>
      <rPr>
        <i/>
        <sz val="12"/>
        <color rgb="FF000000"/>
        <rFont val="Arial Narrow"/>
        <family val="2"/>
      </rPr>
      <t>what</t>
    </r>
    <r>
      <rPr>
        <sz val="12"/>
        <color rgb="FF000000"/>
        <rFont val="Arial Narrow"/>
        <family val="2"/>
      </rPr>
      <t xml:space="preserve"> to the Lord our God?</t>
    </r>
  </si>
  <si>
    <t>be loyal</t>
  </si>
  <si>
    <r>
      <rPr>
        <sz val="12"/>
        <color rgb="FF000000"/>
        <rFont val="Arial Narrow"/>
        <family val="2"/>
      </rPr>
      <t xml:space="preserve">Let your heart therefore be loyal …, to </t>
    </r>
    <r>
      <rPr>
        <i/>
        <sz val="12"/>
        <color rgb="FF000000"/>
        <rFont val="Arial Narrow"/>
        <family val="2"/>
      </rPr>
      <t>do what</t>
    </r>
    <r>
      <rPr>
        <sz val="12"/>
        <color rgb="FF000000"/>
        <rFont val="Arial Narrow"/>
        <family val="2"/>
      </rPr>
      <t xml:space="preserve"> and keep His commandments, as at this day?</t>
    </r>
  </si>
  <si>
    <t>to walk in His statutes</t>
  </si>
  <si>
    <r>
      <rPr>
        <sz val="12"/>
        <color rgb="FF000000"/>
        <rFont val="Arial Narrow"/>
        <family val="2"/>
      </rPr>
      <t>Let your heart therefore be loyal …, to walk in His statutes and</t>
    </r>
    <r>
      <rPr>
        <i/>
        <sz val="12"/>
        <color rgb="FF000000"/>
        <rFont val="Arial Narrow"/>
        <family val="2"/>
      </rPr>
      <t xml:space="preserve"> do what</t>
    </r>
    <r>
      <rPr>
        <sz val="12"/>
        <color rgb="FF000000"/>
        <rFont val="Arial Narrow"/>
        <family val="2"/>
      </rPr>
      <t>, as at this day?</t>
    </r>
  </si>
  <si>
    <t>keep His commandments</t>
  </si>
  <si>
    <t>According to 1 Kings 8:62</t>
  </si>
  <si>
    <r>
      <rPr>
        <sz val="12"/>
        <color rgb="FF000000"/>
        <rFont val="Arial Narrow"/>
        <family val="2"/>
      </rPr>
      <t xml:space="preserve">2 pts. Then </t>
    </r>
    <r>
      <rPr>
        <i/>
        <sz val="12"/>
        <color rgb="FF000000"/>
        <rFont val="Arial Narrow"/>
        <family val="2"/>
      </rPr>
      <t>who</t>
    </r>
    <r>
      <rPr>
        <sz val="12"/>
        <color rgb="FF000000"/>
        <rFont val="Arial Narrow"/>
        <family val="2"/>
      </rPr>
      <t xml:space="preserve"> offered sacrifices before the Lord?</t>
    </r>
  </si>
  <si>
    <t>the king and Israel with him</t>
  </si>
  <si>
    <r>
      <rPr>
        <sz val="12"/>
        <color rgb="FF000000"/>
        <rFont val="Arial Narrow"/>
        <family val="2"/>
      </rPr>
      <t xml:space="preserve">Then the king and all Israel with him </t>
    </r>
    <r>
      <rPr>
        <i/>
        <sz val="12"/>
        <color rgb="FF000000"/>
        <rFont val="Arial Narrow"/>
        <family val="2"/>
      </rPr>
      <t>did what</t>
    </r>
    <r>
      <rPr>
        <sz val="12"/>
        <color rgb="FF000000"/>
        <rFont val="Arial Narrow"/>
        <family val="2"/>
      </rPr>
      <t xml:space="preserve"> before the Lord?</t>
    </r>
  </si>
  <si>
    <t>offered sacrifices</t>
  </si>
  <si>
    <t>According to 1 Kings 8:63</t>
  </si>
  <si>
    <r>
      <rPr>
        <sz val="12"/>
        <color rgb="FF000000"/>
        <rFont val="Arial Narrow"/>
        <family val="2"/>
      </rPr>
      <t xml:space="preserve">Solomon offered a </t>
    </r>
    <r>
      <rPr>
        <i/>
        <sz val="12"/>
        <color rgb="FF000000"/>
        <rFont val="Arial Narrow"/>
        <family val="2"/>
      </rPr>
      <t>what</t>
    </r>
    <r>
      <rPr>
        <sz val="12"/>
        <color rgb="FF000000"/>
        <rFont val="Arial Narrow"/>
        <family val="2"/>
      </rPr>
      <t>, which he offered to the Lord?</t>
    </r>
  </si>
  <si>
    <t>a sacrifice of peace offerings</t>
  </si>
  <si>
    <t>How many bulls did Solomon offer as a sacrifice of peace?</t>
  </si>
  <si>
    <r>
      <rPr>
        <sz val="12"/>
        <color rgb="FF000000"/>
        <rFont val="Arial Narrow"/>
        <family val="2"/>
      </rPr>
      <t xml:space="preserve">Solomon offered a sacrifice of peace offerings, … 22,000 </t>
    </r>
    <r>
      <rPr>
        <i/>
        <sz val="12"/>
        <color rgb="FF000000"/>
        <rFont val="Arial Narrow"/>
        <family val="2"/>
      </rPr>
      <t>what</t>
    </r>
    <r>
      <rPr>
        <sz val="12"/>
        <color rgb="FF000000"/>
        <rFont val="Arial Narrow"/>
        <family val="2"/>
      </rPr>
      <t>?</t>
    </r>
  </si>
  <si>
    <t>bulls</t>
  </si>
  <si>
    <r>
      <rPr>
        <sz val="12"/>
        <color rgb="FF000000"/>
        <rFont val="Arial Narrow"/>
        <family val="2"/>
      </rPr>
      <t xml:space="preserve">Solomon offered a sacrifice of peace offerings, … 120,000 </t>
    </r>
    <r>
      <rPr>
        <i/>
        <sz val="12"/>
        <color rgb="FF000000"/>
        <rFont val="Arial Narrow"/>
        <family val="2"/>
      </rPr>
      <t>what</t>
    </r>
    <r>
      <rPr>
        <sz val="12"/>
        <color rgb="FF000000"/>
        <rFont val="Arial Narrow"/>
        <family val="2"/>
      </rPr>
      <t>?</t>
    </r>
  </si>
  <si>
    <t>sheep</t>
  </si>
  <si>
    <t>How many sheep did Solomon offer as a sacrifice of peace?</t>
  </si>
  <si>
    <r>
      <rPr>
        <sz val="12"/>
        <color rgb="FF000000"/>
        <rFont val="Arial Narrow"/>
        <family val="2"/>
      </rPr>
      <t xml:space="preserve">2 pts. So </t>
    </r>
    <r>
      <rPr>
        <i/>
        <sz val="12"/>
        <color rgb="FF000000"/>
        <rFont val="Arial Narrow"/>
        <family val="2"/>
      </rPr>
      <t>who</t>
    </r>
    <r>
      <rPr>
        <sz val="12"/>
        <color rgb="FF000000"/>
        <rFont val="Arial Narrow"/>
        <family val="2"/>
      </rPr>
      <t xml:space="preserve"> dedicated the house of the Lord?</t>
    </r>
  </si>
  <si>
    <t>the king and all the children of Israel</t>
  </si>
  <si>
    <r>
      <rPr>
        <sz val="12"/>
        <color rgb="FF000000"/>
        <rFont val="Arial Narrow"/>
        <family val="2"/>
      </rPr>
      <t xml:space="preserve">So the king and all the children of Israel </t>
    </r>
    <r>
      <rPr>
        <i/>
        <sz val="12"/>
        <color rgb="FF000000"/>
        <rFont val="Arial Narrow"/>
        <family val="2"/>
      </rPr>
      <t>did what</t>
    </r>
    <r>
      <rPr>
        <sz val="12"/>
        <color rgb="FF000000"/>
        <rFont val="Arial Narrow"/>
        <family val="2"/>
      </rPr>
      <t>?</t>
    </r>
  </si>
  <si>
    <t>dedicated the house of the Lord</t>
  </si>
  <si>
    <t>The 22,000 bulls and 120,000 sheep were offered as what kind of a sacrifice?</t>
  </si>
  <si>
    <t>peace offerings</t>
  </si>
  <si>
    <t>According to 1 Kings 8:64</t>
  </si>
  <si>
    <t>When did the King consecrate the middle of the court that was in front of the house of the Lord?</t>
  </si>
  <si>
    <t>on the same day</t>
  </si>
  <si>
    <r>
      <rPr>
        <sz val="12"/>
        <color rgb="FF000000"/>
        <rFont val="Arial Narrow"/>
        <family val="2"/>
      </rPr>
      <t xml:space="preserve">On the same day the king </t>
    </r>
    <r>
      <rPr>
        <i/>
        <sz val="12"/>
        <color rgb="FF000000"/>
        <rFont val="Arial Narrow"/>
        <family val="2"/>
      </rPr>
      <t>did what</t>
    </r>
    <r>
      <rPr>
        <sz val="12"/>
        <color rgb="FF000000"/>
        <rFont val="Arial Narrow"/>
        <family val="2"/>
      </rPr>
      <t xml:space="preserve"> for the middle of the court that was in front of the house of the Lord?</t>
    </r>
  </si>
  <si>
    <t>consecrated (it)</t>
  </si>
  <si>
    <r>
      <rPr>
        <sz val="12"/>
        <color rgb="FF000000"/>
        <rFont val="Arial Narrow"/>
        <family val="2"/>
      </rPr>
      <t xml:space="preserve">On the same day the king consecrated </t>
    </r>
    <r>
      <rPr>
        <i/>
        <sz val="12"/>
        <color rgb="FF000000"/>
        <rFont val="Arial Narrow"/>
        <family val="2"/>
      </rPr>
      <t>what</t>
    </r>
    <r>
      <rPr>
        <sz val="12"/>
        <color rgb="FF000000"/>
        <rFont val="Arial Narrow"/>
        <family val="2"/>
      </rPr>
      <t xml:space="preserve"> that was in front of the house of the Lord?</t>
    </r>
  </si>
  <si>
    <t>the middle of the court</t>
  </si>
  <si>
    <r>
      <rPr>
        <sz val="12"/>
        <color rgb="FF000000"/>
        <rFont val="Arial Narrow"/>
        <family val="2"/>
      </rPr>
      <t xml:space="preserve">On the same day the king consecrated the middle of the court that was </t>
    </r>
    <r>
      <rPr>
        <i/>
        <sz val="12"/>
        <color rgb="FF000000"/>
        <rFont val="Arial Narrow"/>
        <family val="2"/>
      </rPr>
      <t>where</t>
    </r>
    <r>
      <rPr>
        <sz val="12"/>
        <color rgb="FF000000"/>
        <rFont val="Arial Narrow"/>
        <family val="2"/>
      </rPr>
      <t>?</t>
    </r>
  </si>
  <si>
    <t>in front of the house of the Lord</t>
  </si>
  <si>
    <t>3 pts.  What offerings did the king use to consecrate the middle of the court?</t>
  </si>
  <si>
    <t>burnt offerings, grain offerings, and the fat of the peace offerings</t>
  </si>
  <si>
    <t>Why did the king consecrate the middle of the court with burnt offerings, grain offerings, and the fat of the peace offerings?</t>
  </si>
  <si>
    <t>because the bronze altar that was before the Lord was too small to receive (them)</t>
  </si>
  <si>
    <r>
      <rPr>
        <sz val="12"/>
        <color rgb="FF000000"/>
        <rFont val="Arial Narrow"/>
        <family val="2"/>
      </rPr>
      <t xml:space="preserve">3 pts. The bronze altar that was before the Lord was too small to receive </t>
    </r>
    <r>
      <rPr>
        <i/>
        <sz val="12"/>
        <color rgb="FF000000"/>
        <rFont val="Arial Narrow"/>
        <family val="2"/>
      </rPr>
      <t>what</t>
    </r>
    <r>
      <rPr>
        <sz val="12"/>
        <color rgb="FF000000"/>
        <rFont val="Arial Narrow"/>
        <family val="2"/>
      </rPr>
      <t>?</t>
    </r>
  </si>
  <si>
    <t>Where did the king offer burnt offerings, grain offerings, and the fat of the peace offerings?</t>
  </si>
  <si>
    <t>the middle of the court that was in front of the house of the Lord</t>
  </si>
  <si>
    <t xml:space="preserve"> What was too small for the burnt offerings, grain offerings, and the fat of the peace offerings?</t>
  </si>
  <si>
    <t>the bronze altar that was before the Lord</t>
  </si>
  <si>
    <t>According to 1 Kings 8:65</t>
  </si>
  <si>
    <t>At that time who held a feast, and all Israel with him?</t>
  </si>
  <si>
    <r>
      <rPr>
        <sz val="12"/>
        <color rgb="FF000000"/>
        <rFont val="Arial Narrow"/>
        <family val="2"/>
      </rPr>
      <t xml:space="preserve">At that time Solomon </t>
    </r>
    <r>
      <rPr>
        <i/>
        <sz val="12"/>
        <color rgb="FF000000"/>
        <rFont val="Arial Narrow"/>
        <family val="2"/>
      </rPr>
      <t>did what</t>
    </r>
    <r>
      <rPr>
        <sz val="12"/>
        <color rgb="FF000000"/>
        <rFont val="Arial Narrow"/>
        <family val="2"/>
      </rPr>
      <t>, and all Israel with him?</t>
    </r>
  </si>
  <si>
    <t>held a feast</t>
  </si>
  <si>
    <r>
      <rPr>
        <sz val="12"/>
        <color rgb="FF000000"/>
        <rFont val="Arial Narrow"/>
        <family val="2"/>
      </rPr>
      <t xml:space="preserve">At that time Solomon held a feast, and </t>
    </r>
    <r>
      <rPr>
        <i/>
        <sz val="12"/>
        <color rgb="FF000000"/>
        <rFont val="Arial Narrow"/>
        <family val="2"/>
      </rPr>
      <t>who else</t>
    </r>
    <r>
      <rPr>
        <sz val="12"/>
        <color rgb="FF000000"/>
        <rFont val="Arial Narrow"/>
        <family val="2"/>
      </rPr>
      <t xml:space="preserve"> with him?</t>
    </r>
  </si>
  <si>
    <t>all Israel</t>
  </si>
  <si>
    <r>
      <rPr>
        <sz val="12"/>
        <color rgb="FF000000"/>
        <rFont val="Arial Narrow"/>
        <family val="2"/>
      </rPr>
      <t xml:space="preserve">At that time Solomon held a feast, and all Israel with him, a </t>
    </r>
    <r>
      <rPr>
        <i/>
        <sz val="12"/>
        <color rgb="FF000000"/>
        <rFont val="Arial Narrow"/>
        <family val="2"/>
      </rPr>
      <t>what</t>
    </r>
    <r>
      <rPr>
        <sz val="12"/>
        <color rgb="FF000000"/>
        <rFont val="Arial Narrow"/>
        <family val="2"/>
      </rPr>
      <t xml:space="preserve"> from the entrance of Hamath to the Brook of Egypt?</t>
    </r>
  </si>
  <si>
    <t>a great assembly</t>
  </si>
  <si>
    <r>
      <rPr>
        <sz val="12"/>
        <color rgb="FF000000"/>
        <rFont val="Arial Narrow"/>
        <family val="2"/>
      </rPr>
      <t xml:space="preserve">At that time Solomon held a feast, and all Israel with him, a great assembly from </t>
    </r>
    <r>
      <rPr>
        <i/>
        <sz val="12"/>
        <color rgb="FF000000"/>
        <rFont val="Arial Narrow"/>
        <family val="2"/>
      </rPr>
      <t>where to where</t>
    </r>
    <r>
      <rPr>
        <sz val="12"/>
        <color rgb="FF000000"/>
        <rFont val="Arial Narrow"/>
        <family val="2"/>
      </rPr>
      <t>?</t>
    </r>
  </si>
  <si>
    <t>from Hamath to the Brook of Egypt</t>
  </si>
  <si>
    <r>
      <rPr>
        <sz val="12"/>
        <color rgb="FF000000"/>
        <rFont val="Arial Narrow"/>
        <family val="2"/>
      </rPr>
      <t xml:space="preserve">Solomon held a feast, and all Israel with him, … before the Lord our God, </t>
    </r>
    <r>
      <rPr>
        <i/>
        <sz val="12"/>
        <color rgb="FF000000"/>
        <rFont val="Arial Narrow"/>
        <family val="2"/>
      </rPr>
      <t>for how many days</t>
    </r>
    <r>
      <rPr>
        <sz val="12"/>
        <color rgb="FF000000"/>
        <rFont val="Arial Narrow"/>
        <family val="2"/>
      </rPr>
      <t>?</t>
    </r>
  </si>
  <si>
    <t>7 days and 7 more days--14 days</t>
  </si>
  <si>
    <t>For 7 days and 7 more days--14 days they did what?</t>
  </si>
  <si>
    <t>According to 1 Kings 8:66</t>
  </si>
  <si>
    <t>Which day did he send the people away; and they blessed the king?</t>
  </si>
  <si>
    <t>on the 8th day</t>
  </si>
  <si>
    <r>
      <rPr>
        <sz val="12"/>
        <color rgb="FF000000"/>
        <rFont val="Arial Narrow"/>
        <family val="2"/>
      </rPr>
      <t xml:space="preserve">On the 8th day he </t>
    </r>
    <r>
      <rPr>
        <i/>
        <sz val="12"/>
        <color rgb="FF000000"/>
        <rFont val="Arial Narrow"/>
        <family val="2"/>
      </rPr>
      <t>did what</t>
    </r>
    <r>
      <rPr>
        <sz val="12"/>
        <color rgb="FF000000"/>
        <rFont val="Arial Narrow"/>
        <family val="2"/>
      </rPr>
      <t>, and they blessed the king?</t>
    </r>
  </si>
  <si>
    <t>he sent the people away</t>
  </si>
  <si>
    <r>
      <rPr>
        <sz val="12"/>
        <color rgb="FF000000"/>
        <rFont val="Arial Narrow"/>
        <family val="2"/>
      </rPr>
      <t xml:space="preserve">On the 8th day he sent the people away; and they </t>
    </r>
    <r>
      <rPr>
        <i/>
        <sz val="12"/>
        <color rgb="FF000000"/>
        <rFont val="Arial Narrow"/>
        <family val="2"/>
      </rPr>
      <t>did what</t>
    </r>
    <r>
      <rPr>
        <sz val="12"/>
        <color rgb="FF000000"/>
        <rFont val="Arial Narrow"/>
        <family val="2"/>
      </rPr>
      <t>, and went to their tents joyful and glad of heart?</t>
    </r>
  </si>
  <si>
    <t>blessed the king</t>
  </si>
  <si>
    <r>
      <rPr>
        <sz val="12"/>
        <color rgb="FF000000"/>
        <rFont val="Arial Narrow"/>
        <family val="2"/>
      </rPr>
      <t xml:space="preserve">… they blessed the king, and went </t>
    </r>
    <r>
      <rPr>
        <i/>
        <sz val="12"/>
        <color rgb="FF000000"/>
        <rFont val="Arial Narrow"/>
        <family val="2"/>
      </rPr>
      <t>where</t>
    </r>
    <r>
      <rPr>
        <sz val="12"/>
        <color rgb="FF000000"/>
        <rFont val="Arial Narrow"/>
        <family val="2"/>
      </rPr>
      <t xml:space="preserve"> joyful and glad of heart?</t>
    </r>
  </si>
  <si>
    <r>
      <rPr>
        <sz val="12"/>
        <color rgb="FF000000"/>
        <rFont val="Arial Narrow"/>
        <family val="2"/>
      </rPr>
      <t xml:space="preserve">to their tents </t>
    </r>
    <r>
      <rPr>
        <i/>
        <sz val="12"/>
        <color rgb="FF000000"/>
        <rFont val="Arial Narrow"/>
        <family val="2"/>
      </rPr>
      <t>(their homes)</t>
    </r>
  </si>
  <si>
    <t>… they … went to their tents _____ and _____ of _____ for all the good that the Lord had done for His servant David …</t>
  </si>
  <si>
    <t>joyful, glad, heart</t>
  </si>
  <si>
    <r>
      <rPr>
        <sz val="12"/>
        <color rgb="FF000000"/>
        <rFont val="Arial Narrow"/>
        <family val="2"/>
      </rPr>
      <t xml:space="preserve">… they … went to their tents joyful and glad of heart for all the </t>
    </r>
    <r>
      <rPr>
        <i/>
        <sz val="12"/>
        <color rgb="FF000000"/>
        <rFont val="Arial Narrow"/>
        <family val="2"/>
      </rPr>
      <t>what</t>
    </r>
    <r>
      <rPr>
        <sz val="12"/>
        <color rgb="FF000000"/>
        <rFont val="Arial Narrow"/>
        <family val="2"/>
      </rPr>
      <t xml:space="preserve"> that the Lord had done?</t>
    </r>
  </si>
  <si>
    <t>all the good</t>
  </si>
  <si>
    <r>
      <rPr>
        <sz val="12"/>
        <color rgb="FF000000"/>
        <rFont val="Arial Narrow"/>
        <family val="2"/>
      </rPr>
      <t xml:space="preserve">2 pts. … they … went to their tents joyful and glad of heart for all the good that the Lord had done for </t>
    </r>
    <r>
      <rPr>
        <i/>
        <sz val="12"/>
        <color rgb="FF000000"/>
        <rFont val="Arial Narrow"/>
        <family val="2"/>
      </rPr>
      <t>whom</t>
    </r>
    <r>
      <rPr>
        <sz val="12"/>
        <color rgb="FF000000"/>
        <rFont val="Arial Narrow"/>
        <family val="2"/>
      </rPr>
      <t>?</t>
    </r>
  </si>
  <si>
    <t>for His servant David,
and for Israel His people</t>
  </si>
  <si>
    <t>Where did they go joyful and glad of heart?</t>
  </si>
  <si>
    <r>
      <rPr>
        <sz val="12"/>
        <color rgb="FF000000"/>
        <rFont val="Arial Narrow"/>
        <family val="2"/>
      </rPr>
      <t>to their tents</t>
    </r>
    <r>
      <rPr>
        <i/>
        <sz val="12"/>
        <color rgb="FF000000"/>
        <rFont val="Arial Narrow"/>
        <family val="2"/>
      </rPr>
      <t xml:space="preserve"> (their homes)</t>
    </r>
  </si>
  <si>
    <t>According to 1 Kings 9:1</t>
  </si>
  <si>
    <r>
      <rPr>
        <sz val="12"/>
        <color rgb="FF000000"/>
        <rFont val="Arial Narrow"/>
        <family val="2"/>
      </rPr>
      <t xml:space="preserve">2 pts. It came to pass, when Solomon had finished building </t>
    </r>
    <r>
      <rPr>
        <i/>
        <sz val="12"/>
        <color rgb="FF000000"/>
        <rFont val="Arial Narrow"/>
        <family val="2"/>
      </rPr>
      <t>what</t>
    </r>
    <r>
      <rPr>
        <sz val="12"/>
        <color rgb="FF000000"/>
        <rFont val="Arial Narrow"/>
        <family val="2"/>
      </rPr>
      <t>, … (that the Lord appeared to Solomon the 2nd time …)?</t>
    </r>
  </si>
  <si>
    <t>the house of the Lord and the king's house</t>
  </si>
  <si>
    <r>
      <rPr>
        <sz val="12"/>
        <color rgb="FF000000"/>
        <rFont val="Arial Narrow"/>
        <family val="2"/>
      </rPr>
      <t xml:space="preserve">When Solomon had finished building the house of the Lord and the king's house, and all Solomon's </t>
    </r>
    <r>
      <rPr>
        <i/>
        <sz val="12"/>
        <color rgb="FF000000"/>
        <rFont val="Arial Narrow"/>
        <family val="2"/>
      </rPr>
      <t>what</t>
    </r>
    <r>
      <rPr>
        <sz val="12"/>
        <color rgb="FF000000"/>
        <rFont val="Arial Narrow"/>
        <family val="2"/>
      </rPr>
      <t>, (that the Lord appeared to Solomon the 2nd time…)?</t>
    </r>
  </si>
  <si>
    <t>desire which he wanted to do</t>
  </si>
  <si>
    <t>According to 1 Kings 9:1-2</t>
  </si>
  <si>
    <t>When did the Lord appear to Solomon the 2nd time?</t>
  </si>
  <si>
    <t>when Solomon had finished building the house of the Lord and the king's house, and all his desire which he wanted to do</t>
  </si>
  <si>
    <t>According to 1 Kings 9:2</t>
  </si>
  <si>
    <r>
      <rPr>
        <sz val="12"/>
        <color rgb="FF000000"/>
        <rFont val="Arial Narrow"/>
        <family val="2"/>
      </rPr>
      <t xml:space="preserve">… the Lord appeared to </t>
    </r>
    <r>
      <rPr>
        <i/>
        <sz val="12"/>
        <color rgb="FF000000"/>
        <rFont val="Arial Narrow"/>
        <family val="2"/>
      </rPr>
      <t>whom</t>
    </r>
    <r>
      <rPr>
        <sz val="12"/>
        <color rgb="FF000000"/>
        <rFont val="Arial Narrow"/>
        <family val="2"/>
      </rPr>
      <t xml:space="preserve"> the second time?</t>
    </r>
  </si>
  <si>
    <t>to Solomon</t>
  </si>
  <si>
    <r>
      <rPr>
        <sz val="12"/>
        <color rgb="FF000000"/>
        <rFont val="Arial Narrow"/>
        <family val="2"/>
      </rPr>
      <t xml:space="preserve">… the Lord appeared to Solomon the </t>
    </r>
    <r>
      <rPr>
        <i/>
        <sz val="12"/>
        <color rgb="FF000000"/>
        <rFont val="Arial Narrow"/>
        <family val="2"/>
      </rPr>
      <t>what</t>
    </r>
    <r>
      <rPr>
        <sz val="12"/>
        <color rgb="FF000000"/>
        <rFont val="Arial Narrow"/>
        <family val="2"/>
      </rPr>
      <t>, as He had appeared to him at Gibeon?</t>
    </r>
  </si>
  <si>
    <t>the 2nd time</t>
  </si>
  <si>
    <r>
      <rPr>
        <sz val="12"/>
        <color rgb="FF000000"/>
        <rFont val="Arial Narrow"/>
        <family val="2"/>
      </rPr>
      <t xml:space="preserve">… the Lord appeared to Solomon the 2nd time, as He had appeared to him </t>
    </r>
    <r>
      <rPr>
        <i/>
        <sz val="12"/>
        <color rgb="FF000000"/>
        <rFont val="Arial Narrow"/>
        <family val="2"/>
      </rPr>
      <t>where</t>
    </r>
    <r>
      <rPr>
        <sz val="12"/>
        <color rgb="FF000000"/>
        <rFont val="Arial Narrow"/>
        <family val="2"/>
      </rPr>
      <t>?</t>
    </r>
  </si>
  <si>
    <t>at Gibeon</t>
  </si>
  <si>
    <t>According to 1 Kings 9:3</t>
  </si>
  <si>
    <t>I have heard your _____ and your _____ that you have made before Me.</t>
  </si>
  <si>
    <r>
      <rPr>
        <sz val="12"/>
        <color rgb="FF000000"/>
        <rFont val="Arial Narrow"/>
        <family val="2"/>
      </rPr>
      <t>I have</t>
    </r>
    <r>
      <rPr>
        <i/>
        <sz val="12"/>
        <color rgb="FF000000"/>
        <rFont val="Arial Narrow"/>
        <family val="2"/>
      </rPr>
      <t xml:space="preserve"> what</t>
    </r>
    <r>
      <rPr>
        <sz val="12"/>
        <color rgb="FF000000"/>
        <rFont val="Arial Narrow"/>
        <family val="2"/>
      </rPr>
      <t xml:space="preserve"> this house which you have built to put My name there forever?</t>
    </r>
  </si>
  <si>
    <t>I have consecrated</t>
  </si>
  <si>
    <r>
      <rPr>
        <sz val="12"/>
        <color rgb="FF000000"/>
        <rFont val="Arial Narrow"/>
        <family val="2"/>
      </rPr>
      <t xml:space="preserve">I have consecrated </t>
    </r>
    <r>
      <rPr>
        <i/>
        <sz val="12"/>
        <color rgb="FF000000"/>
        <rFont val="Arial Narrow"/>
        <family val="2"/>
      </rPr>
      <t>what</t>
    </r>
    <r>
      <rPr>
        <sz val="12"/>
        <color rgb="FF000000"/>
        <rFont val="Arial Narrow"/>
        <family val="2"/>
      </rPr>
      <t xml:space="preserve"> which you have built to put My name there forever?</t>
    </r>
  </si>
  <si>
    <t>this house</t>
  </si>
  <si>
    <r>
      <rPr>
        <sz val="12"/>
        <color rgb="FF000000"/>
        <rFont val="Arial Narrow"/>
        <family val="2"/>
      </rPr>
      <t xml:space="preserve">I have consecrated this house which you have built to put </t>
    </r>
    <r>
      <rPr>
        <i/>
        <sz val="12"/>
        <color rgb="FF000000"/>
        <rFont val="Arial Narrow"/>
        <family val="2"/>
      </rPr>
      <t>what</t>
    </r>
    <r>
      <rPr>
        <sz val="12"/>
        <color rgb="FF000000"/>
        <rFont val="Arial Narrow"/>
        <family val="2"/>
      </rPr>
      <t xml:space="preserve"> there forever?</t>
    </r>
  </si>
  <si>
    <t>What two things did God say would be there perpetually?</t>
  </si>
  <si>
    <t>My eyes and My heart</t>
  </si>
  <si>
    <r>
      <rPr>
        <sz val="12"/>
        <color rgb="FF000000"/>
        <rFont val="Arial Narrow"/>
        <family val="2"/>
      </rPr>
      <t xml:space="preserve">… My eyes and My heart will be there </t>
    </r>
    <r>
      <rPr>
        <i/>
        <sz val="12"/>
        <color rgb="FF000000"/>
        <rFont val="Arial Narrow"/>
        <family val="2"/>
      </rPr>
      <t>for how long</t>
    </r>
    <r>
      <rPr>
        <sz val="12"/>
        <color rgb="FF000000"/>
        <rFont val="Arial Narrow"/>
        <family val="2"/>
      </rPr>
      <t>?</t>
    </r>
  </si>
  <si>
    <t>perpetually</t>
  </si>
  <si>
    <t>According to 1 Kings 9:4</t>
  </si>
  <si>
    <r>
      <rPr>
        <sz val="12"/>
        <color rgb="FF000000"/>
        <rFont val="Arial Narrow"/>
        <family val="2"/>
      </rPr>
      <t xml:space="preserve">Now if you </t>
    </r>
    <r>
      <rPr>
        <i/>
        <sz val="12"/>
        <color rgb="FF000000"/>
        <rFont val="Arial Narrow"/>
        <family val="2"/>
      </rPr>
      <t xml:space="preserve">do what </t>
    </r>
    <r>
      <rPr>
        <sz val="12"/>
        <color rgb="FF000000"/>
        <rFont val="Arial Narrow"/>
        <family val="2"/>
      </rPr>
      <t>as your father David walked, in integrity and uprightness … (then I will establish the throne … forever)?</t>
    </r>
  </si>
  <si>
    <t>walk before Me</t>
  </si>
  <si>
    <r>
      <rPr>
        <sz val="12"/>
        <color rgb="FF000000"/>
        <rFont val="Arial Narrow"/>
        <family val="2"/>
      </rPr>
      <t xml:space="preserve">Now if you walk before Me as </t>
    </r>
    <r>
      <rPr>
        <i/>
        <sz val="12"/>
        <color rgb="FF000000"/>
        <rFont val="Arial Narrow"/>
        <family val="2"/>
      </rPr>
      <t>whom</t>
    </r>
    <r>
      <rPr>
        <sz val="12"/>
        <color rgb="FF000000"/>
        <rFont val="Arial Narrow"/>
        <family val="2"/>
      </rPr>
      <t xml:space="preserve"> walked, in integrity and uprightness … (then I will establish the throne … forever)?</t>
    </r>
  </si>
  <si>
    <t>as your father David</t>
  </si>
  <si>
    <r>
      <rPr>
        <sz val="12"/>
        <color rgb="FF000000"/>
        <rFont val="Arial Narrow"/>
        <family val="2"/>
      </rPr>
      <t xml:space="preserve">2 pts.. Now if you walk before Me as your father David walked, in </t>
    </r>
    <r>
      <rPr>
        <i/>
        <sz val="12"/>
        <color rgb="FF000000"/>
        <rFont val="Arial Narrow"/>
        <family val="2"/>
      </rPr>
      <t>what</t>
    </r>
    <r>
      <rPr>
        <sz val="12"/>
        <color rgb="FF000000"/>
        <rFont val="Arial Narrow"/>
        <family val="2"/>
      </rPr>
      <t>, … (then I will establish the throne … forever)?</t>
    </r>
  </si>
  <si>
    <t>in integrity and uprightness</t>
  </si>
  <si>
    <r>
      <rPr>
        <sz val="12"/>
        <color rgb="FF000000"/>
        <rFont val="Arial Narrow"/>
        <family val="2"/>
      </rPr>
      <t xml:space="preserve">Now if you walk before Me …, to </t>
    </r>
    <r>
      <rPr>
        <i/>
        <sz val="12"/>
        <color rgb="FF000000"/>
        <rFont val="Arial Narrow"/>
        <family val="2"/>
      </rPr>
      <t>what</t>
    </r>
    <r>
      <rPr>
        <sz val="12"/>
        <color rgb="FF000000"/>
        <rFont val="Arial Narrow"/>
        <family val="2"/>
      </rPr>
      <t xml:space="preserve"> that I have commanded you, … (then I will establish the throne … forever)?</t>
    </r>
  </si>
  <si>
    <t>to do according to all that I have commanded you</t>
  </si>
  <si>
    <r>
      <rPr>
        <sz val="12"/>
        <color rgb="FF000000"/>
        <rFont val="Arial Narrow"/>
        <family val="2"/>
      </rPr>
      <t xml:space="preserve">Now if you walk before Me …, to do according to all that I have </t>
    </r>
    <r>
      <rPr>
        <i/>
        <sz val="12"/>
        <color rgb="FF000000"/>
        <rFont val="Arial Narrow"/>
        <family val="2"/>
      </rPr>
      <t>what</t>
    </r>
    <r>
      <rPr>
        <sz val="12"/>
        <color rgb="FF000000"/>
        <rFont val="Arial Narrow"/>
        <family val="2"/>
      </rPr>
      <t>, … (then I will establish the throne … forever)?</t>
    </r>
  </si>
  <si>
    <t>all that I have commanded you</t>
  </si>
  <si>
    <r>
      <rPr>
        <sz val="12"/>
        <color rgb="FF000000"/>
        <rFont val="Arial Narrow"/>
        <family val="2"/>
      </rPr>
      <t xml:space="preserve">2 pts. Now if you walk before me …, to do all that I have commanded you, and if you </t>
    </r>
    <r>
      <rPr>
        <i/>
        <sz val="12"/>
        <color rgb="FF000000"/>
        <rFont val="Arial Narrow"/>
        <family val="2"/>
      </rPr>
      <t>do what else</t>
    </r>
    <r>
      <rPr>
        <sz val="12"/>
        <color rgb="FF000000"/>
        <rFont val="Arial Narrow"/>
        <family val="2"/>
      </rPr>
      <t>, (then I will establish the throne … forever)?</t>
    </r>
  </si>
  <si>
    <t>keep My statutes and My judgments</t>
  </si>
  <si>
    <t>According to 1 Kings 9:5</t>
  </si>
  <si>
    <r>
      <rPr>
        <sz val="12"/>
        <color rgb="FF000000"/>
        <rFont val="Arial Narrow"/>
        <family val="2"/>
      </rPr>
      <t>… I will</t>
    </r>
    <r>
      <rPr>
        <i/>
        <sz val="12"/>
        <color rgb="FF000000"/>
        <rFont val="Arial Narrow"/>
        <family val="2"/>
      </rPr>
      <t xml:space="preserve"> do what</t>
    </r>
    <r>
      <rPr>
        <sz val="12"/>
        <color rgb="FF000000"/>
        <rFont val="Arial Narrow"/>
        <family val="2"/>
      </rPr>
      <t xml:space="preserve"> over Israel forever, as I promised David your father … ?</t>
    </r>
  </si>
  <si>
    <t>establish the throne of your kingdom</t>
  </si>
  <si>
    <r>
      <rPr>
        <sz val="12"/>
        <color rgb="FF000000"/>
        <rFont val="Arial Narrow"/>
        <family val="2"/>
      </rPr>
      <t xml:space="preserve">… I will establish the throne of your kingdom over </t>
    </r>
    <r>
      <rPr>
        <i/>
        <sz val="12"/>
        <color rgb="FF000000"/>
        <rFont val="Arial Narrow"/>
        <family val="2"/>
      </rPr>
      <t>what</t>
    </r>
    <r>
      <rPr>
        <sz val="12"/>
        <color rgb="FF000000"/>
        <rFont val="Arial Narrow"/>
        <family val="2"/>
      </rPr>
      <t xml:space="preserve"> forever, as I promised David your father?</t>
    </r>
  </si>
  <si>
    <t>over Israel</t>
  </si>
  <si>
    <r>
      <rPr>
        <sz val="12"/>
        <color rgb="FF000000"/>
        <rFont val="Arial Narrow"/>
        <family val="2"/>
      </rPr>
      <t>… I will establish the throne of your kingdom over Israel</t>
    </r>
    <r>
      <rPr>
        <i/>
        <sz val="12"/>
        <color rgb="FF000000"/>
        <rFont val="Arial Narrow"/>
        <family val="2"/>
      </rPr>
      <t xml:space="preserve"> for how long</t>
    </r>
    <r>
      <rPr>
        <sz val="12"/>
        <color rgb="FF000000"/>
        <rFont val="Arial Narrow"/>
        <family val="2"/>
      </rPr>
      <t>, as I promised David your father?</t>
    </r>
  </si>
  <si>
    <r>
      <rPr>
        <sz val="12"/>
        <color rgb="FF000000"/>
        <rFont val="Arial Narrow"/>
        <family val="2"/>
      </rPr>
      <t xml:space="preserve">… I will establish the throne of your kingdom over Israel forever, as I promised </t>
    </r>
    <r>
      <rPr>
        <i/>
        <sz val="12"/>
        <color rgb="FF000000"/>
        <rFont val="Arial Narrow"/>
        <family val="2"/>
      </rPr>
      <t>whom</t>
    </r>
    <r>
      <rPr>
        <sz val="12"/>
        <color rgb="FF000000"/>
        <rFont val="Arial Narrow"/>
        <family val="2"/>
      </rPr>
      <t>?</t>
    </r>
  </si>
  <si>
    <t>David your father</t>
  </si>
  <si>
    <t>… I promised David your father, saying, 'You shall not _____ to have a _____ on the _____ of _____.</t>
  </si>
  <si>
    <t>fail, man, throne, Israel</t>
  </si>
  <si>
    <t>According to 1 Kings 9:6</t>
  </si>
  <si>
    <r>
      <rPr>
        <sz val="12"/>
        <color rgb="FF000000"/>
        <rFont val="Arial Narrow"/>
        <family val="2"/>
      </rPr>
      <t xml:space="preserve">2 pts. But if </t>
    </r>
    <r>
      <rPr>
        <i/>
        <sz val="12"/>
        <color rgb="FF000000"/>
        <rFont val="Arial Narrow"/>
        <family val="2"/>
      </rPr>
      <t>whom</t>
    </r>
    <r>
      <rPr>
        <sz val="12"/>
        <color rgb="FF000000"/>
        <rFont val="Arial Narrow"/>
        <family val="2"/>
      </rPr>
      <t xml:space="preserve"> at all turn from following Me, … (then I will cut off Israel …)?</t>
    </r>
  </si>
  <si>
    <t>you or your sons</t>
  </si>
  <si>
    <r>
      <rPr>
        <sz val="12"/>
        <color rgb="FF000000"/>
        <rFont val="Arial Narrow"/>
        <family val="2"/>
      </rPr>
      <t xml:space="preserve">But if you or your sons at all </t>
    </r>
    <r>
      <rPr>
        <i/>
        <sz val="12"/>
        <color rgb="FF000000"/>
        <rFont val="Arial Narrow"/>
        <family val="2"/>
      </rPr>
      <t>do what</t>
    </r>
    <r>
      <rPr>
        <sz val="12"/>
        <color rgb="FF000000"/>
        <rFont val="Arial Narrow"/>
        <family val="2"/>
      </rPr>
      <t>, and do not keep My commandments and My statutes … (then I will cut off Israel)?</t>
    </r>
  </si>
  <si>
    <t>turn from following Me</t>
  </si>
  <si>
    <r>
      <rPr>
        <sz val="12"/>
        <color rgb="FF000000"/>
        <rFont val="Arial Narrow"/>
        <family val="2"/>
      </rPr>
      <t xml:space="preserve">2 pts. But if you or your sons at all turn from following Me, and do not </t>
    </r>
    <r>
      <rPr>
        <i/>
        <sz val="12"/>
        <color rgb="FF000000"/>
        <rFont val="Arial Narrow"/>
        <family val="2"/>
      </rPr>
      <t>what</t>
    </r>
    <r>
      <rPr>
        <sz val="12"/>
        <color rgb="FF000000"/>
        <rFont val="Arial Narrow"/>
        <family val="2"/>
      </rPr>
      <t xml:space="preserve"> … (then I will cut off Israel)?</t>
    </r>
  </si>
  <si>
    <t>keep My commandments and My statutes</t>
  </si>
  <si>
    <r>
      <rPr>
        <sz val="12"/>
        <color rgb="FF000000"/>
        <rFont val="Arial Narrow"/>
        <family val="2"/>
      </rPr>
      <t xml:space="preserve">But if you or your sons ... do not keep My commandments and My statutes which I have </t>
    </r>
    <r>
      <rPr>
        <i/>
        <sz val="12"/>
        <color rgb="FF000000"/>
        <rFont val="Arial Narrow"/>
        <family val="2"/>
      </rPr>
      <t>what</t>
    </r>
    <r>
      <rPr>
        <sz val="12"/>
        <color rgb="FF000000"/>
        <rFont val="Arial Narrow"/>
        <family val="2"/>
      </rPr>
      <t>, … (then I will cut off Israel)?</t>
    </r>
  </si>
  <si>
    <t>which I have set before you</t>
  </si>
  <si>
    <r>
      <rPr>
        <sz val="12"/>
        <color rgb="FF000000"/>
        <rFont val="Arial Narrow"/>
        <family val="2"/>
      </rPr>
      <t xml:space="preserve">2 pts. But if you or your sons ... do not keep My commandments and My statutes which I have set before you, but </t>
    </r>
    <r>
      <rPr>
        <i/>
        <sz val="12"/>
        <color rgb="FF000000"/>
        <rFont val="Arial Narrow"/>
        <family val="2"/>
      </rPr>
      <t>do what</t>
    </r>
    <r>
      <rPr>
        <sz val="12"/>
        <color rgb="FF000000"/>
        <rFont val="Arial Narrow"/>
        <family val="2"/>
      </rPr>
      <t>, … (then I will cut off Israel)?</t>
    </r>
  </si>
  <si>
    <t>go and serve other gods and worship them</t>
  </si>
  <si>
    <t>According to 1 Kings 9:6-7</t>
  </si>
  <si>
    <t>3 pts.  For what reasons would God cut off Israel?</t>
  </si>
  <si>
    <t>if Solomon or his sons turn from following God, do not keep the commandments and statutes God set, or go and serve and worship other gods</t>
  </si>
  <si>
    <t>According to 1 Kings 9:7</t>
  </si>
  <si>
    <r>
      <rPr>
        <sz val="12"/>
        <color rgb="FF000000"/>
        <rFont val="Arial Narrow"/>
        <family val="2"/>
      </rPr>
      <t xml:space="preserve">(If Solomon or his sons go and serve and worship other gods) I will </t>
    </r>
    <r>
      <rPr>
        <i/>
        <sz val="12"/>
        <color rgb="FF000000"/>
        <rFont val="Arial Narrow"/>
        <family val="2"/>
      </rPr>
      <t xml:space="preserve">do what </t>
    </r>
    <r>
      <rPr>
        <sz val="12"/>
        <color rgb="FF000000"/>
        <rFont val="Arial Narrow"/>
        <family val="2"/>
      </rPr>
      <t>from the land which I have given them?</t>
    </r>
  </si>
  <si>
    <t>I will cut off Israel</t>
  </si>
  <si>
    <r>
      <rPr>
        <sz val="12"/>
        <color rgb="FF000000"/>
        <rFont val="Arial Narrow"/>
        <family val="2"/>
      </rPr>
      <t xml:space="preserve">(If Solomon or his sons go and serve and worship other gods) I will cut off Israel from </t>
    </r>
    <r>
      <rPr>
        <i/>
        <sz val="12"/>
        <color rgb="FF000000"/>
        <rFont val="Arial Narrow"/>
        <family val="2"/>
      </rPr>
      <t>what</t>
    </r>
    <r>
      <rPr>
        <sz val="12"/>
        <color rgb="FF000000"/>
        <rFont val="Arial Narrow"/>
        <family val="2"/>
      </rPr>
      <t>?</t>
    </r>
  </si>
  <si>
    <t>from this land which I have given them</t>
  </si>
  <si>
    <r>
      <rPr>
        <sz val="12"/>
        <color rgb="FF000000"/>
        <rFont val="Arial Narrow"/>
        <family val="2"/>
      </rPr>
      <t xml:space="preserve">… this </t>
    </r>
    <r>
      <rPr>
        <i/>
        <sz val="12"/>
        <color rgb="FF000000"/>
        <rFont val="Arial Narrow"/>
        <family val="2"/>
      </rPr>
      <t>what</t>
    </r>
    <r>
      <rPr>
        <sz val="12"/>
        <color rgb="FF000000"/>
        <rFont val="Arial Narrow"/>
        <family val="2"/>
      </rPr>
      <t xml:space="preserve"> which I have consecrated for My name I will cast out of My sight?</t>
    </r>
  </si>
  <si>
    <r>
      <rPr>
        <sz val="12"/>
        <color rgb="FF000000"/>
        <rFont val="Arial Narrow"/>
        <family val="2"/>
      </rPr>
      <t xml:space="preserve">… this house which I have </t>
    </r>
    <r>
      <rPr>
        <i/>
        <sz val="12"/>
        <color rgb="FF000000"/>
        <rFont val="Arial Narrow"/>
        <family val="2"/>
      </rPr>
      <t>done what</t>
    </r>
    <r>
      <rPr>
        <sz val="12"/>
        <color rgb="FF000000"/>
        <rFont val="Arial Narrow"/>
        <family val="2"/>
      </rPr>
      <t xml:space="preserve"> for My name I will cast out of My sight?</t>
    </r>
  </si>
  <si>
    <r>
      <rPr>
        <sz val="12"/>
        <color rgb="FF000000"/>
        <rFont val="Arial Narrow"/>
        <family val="2"/>
      </rPr>
      <t xml:space="preserve">… this house which I have consecrated for </t>
    </r>
    <r>
      <rPr>
        <i/>
        <sz val="12"/>
        <color rgb="FF000000"/>
        <rFont val="Arial Narrow"/>
        <family val="2"/>
      </rPr>
      <t>what</t>
    </r>
    <r>
      <rPr>
        <sz val="12"/>
        <color rgb="FF000000"/>
        <rFont val="Arial Narrow"/>
        <family val="2"/>
      </rPr>
      <t xml:space="preserve"> I will cast out of My sight?</t>
    </r>
  </si>
  <si>
    <r>
      <rPr>
        <sz val="12"/>
        <color rgb="FF000000"/>
        <rFont val="Arial Narrow"/>
        <family val="2"/>
      </rPr>
      <t xml:space="preserve">… this house which I have consecrated for My name I will </t>
    </r>
    <r>
      <rPr>
        <i/>
        <sz val="12"/>
        <color rgb="FF000000"/>
        <rFont val="Arial Narrow"/>
        <family val="2"/>
      </rPr>
      <t>do what</t>
    </r>
    <r>
      <rPr>
        <sz val="12"/>
        <color rgb="FF000000"/>
        <rFont val="Arial Narrow"/>
        <family val="2"/>
      </rPr>
      <t>?</t>
    </r>
  </si>
  <si>
    <t>will cast out of My sight</t>
  </si>
  <si>
    <r>
      <rPr>
        <sz val="12"/>
        <color rgb="FF000000"/>
        <rFont val="Arial Narrow"/>
        <family val="2"/>
      </rPr>
      <t xml:space="preserve">2 pts. Israel will be a </t>
    </r>
    <r>
      <rPr>
        <i/>
        <sz val="12"/>
        <color rgb="FF000000"/>
        <rFont val="Arial Narrow"/>
        <family val="2"/>
      </rPr>
      <t>what</t>
    </r>
    <r>
      <rPr>
        <sz val="12"/>
        <color rgb="FF000000"/>
        <rFont val="Arial Narrow"/>
        <family val="2"/>
      </rPr>
      <t xml:space="preserve"> among all peoples?</t>
    </r>
  </si>
  <si>
    <t>a proverb and a byword</t>
  </si>
  <si>
    <t>What will be a proverb and a byword among all peoples?</t>
  </si>
  <si>
    <t>Israel</t>
  </si>
  <si>
    <r>
      <rPr>
        <sz val="12"/>
        <color rgb="FF000000"/>
        <rFont val="Arial Narrow"/>
        <family val="2"/>
      </rPr>
      <t xml:space="preserve">Israel will be a proverb and a byword among </t>
    </r>
    <r>
      <rPr>
        <i/>
        <sz val="12"/>
        <color rgb="FF000000"/>
        <rFont val="Arial Narrow"/>
        <family val="2"/>
      </rPr>
      <t>whom</t>
    </r>
    <r>
      <rPr>
        <sz val="12"/>
        <color rgb="FF000000"/>
        <rFont val="Arial Narrow"/>
        <family val="2"/>
      </rPr>
      <t>?</t>
    </r>
  </si>
  <si>
    <t>among all peoples</t>
  </si>
  <si>
    <t>According to 1 Kings 9:8</t>
  </si>
  <si>
    <r>
      <rPr>
        <sz val="12"/>
        <color rgb="FF000000"/>
        <rFont val="Arial Narrow"/>
        <family val="2"/>
      </rPr>
      <t xml:space="preserve">As for this </t>
    </r>
    <r>
      <rPr>
        <i/>
        <sz val="12"/>
        <color rgb="FF000000"/>
        <rFont val="Arial Narrow"/>
        <family val="2"/>
      </rPr>
      <t>what</t>
    </r>
    <r>
      <rPr>
        <sz val="12"/>
        <color rgb="FF000000"/>
        <rFont val="Arial Narrow"/>
        <family val="2"/>
      </rPr>
      <t>, which is exalted, everyone who passes by it will be astonished and will hiss?</t>
    </r>
  </si>
  <si>
    <r>
      <rPr>
        <sz val="12"/>
        <color rgb="FF000000"/>
        <rFont val="Arial Narrow"/>
        <family val="2"/>
      </rPr>
      <t xml:space="preserve">this house </t>
    </r>
    <r>
      <rPr>
        <i/>
        <sz val="12"/>
        <color rgb="FF000000"/>
        <rFont val="Arial Narrow"/>
        <family val="2"/>
      </rPr>
      <t>(the temple)</t>
    </r>
  </si>
  <si>
    <r>
      <rPr>
        <sz val="12"/>
        <color rgb="FF000000"/>
        <rFont val="Arial Narrow"/>
        <family val="2"/>
      </rPr>
      <t xml:space="preserve">As for this house, which is </t>
    </r>
    <r>
      <rPr>
        <i/>
        <sz val="12"/>
        <color rgb="FF000000"/>
        <rFont val="Arial Narrow"/>
        <family val="2"/>
      </rPr>
      <t>what</t>
    </r>
    <r>
      <rPr>
        <sz val="12"/>
        <color rgb="FF000000"/>
        <rFont val="Arial Narrow"/>
        <family val="2"/>
      </rPr>
      <t>, everyone who passes by it will be astonished and will hiss?</t>
    </r>
  </si>
  <si>
    <t>is exalted</t>
  </si>
  <si>
    <r>
      <rPr>
        <sz val="12"/>
        <color rgb="FF000000"/>
        <rFont val="Arial Narrow"/>
        <family val="2"/>
      </rPr>
      <t xml:space="preserve">As for this house, which is exalted, everyone who </t>
    </r>
    <r>
      <rPr>
        <i/>
        <sz val="12"/>
        <color rgb="FF000000"/>
        <rFont val="Arial Narrow"/>
        <family val="2"/>
      </rPr>
      <t>does what</t>
    </r>
    <r>
      <rPr>
        <sz val="12"/>
        <color rgb="FF000000"/>
        <rFont val="Arial Narrow"/>
        <family val="2"/>
      </rPr>
      <t xml:space="preserve"> will be astonished and will hiss?</t>
    </r>
  </si>
  <si>
    <t>who passes by it</t>
  </si>
  <si>
    <r>
      <rPr>
        <sz val="12"/>
        <color rgb="FF000000"/>
        <rFont val="Arial Narrow"/>
        <family val="2"/>
      </rPr>
      <t xml:space="preserve">As for this house, which is exalted, everyone who passes by it will be </t>
    </r>
    <r>
      <rPr>
        <i/>
        <sz val="12"/>
        <color rgb="FF000000"/>
        <rFont val="Arial Narrow"/>
        <family val="2"/>
      </rPr>
      <t>what</t>
    </r>
    <r>
      <rPr>
        <sz val="12"/>
        <color rgb="FF000000"/>
        <rFont val="Arial Narrow"/>
        <family val="2"/>
      </rPr>
      <t xml:space="preserve"> and will hiss?</t>
    </r>
  </si>
  <si>
    <t>be astonished</t>
  </si>
  <si>
    <r>
      <rPr>
        <sz val="12"/>
        <color rgb="FF000000"/>
        <rFont val="Arial Narrow"/>
        <family val="2"/>
      </rPr>
      <t xml:space="preserve">As for this house, which is exalted, everyone who passes by it will be astonished and will </t>
    </r>
    <r>
      <rPr>
        <i/>
        <sz val="12"/>
        <color rgb="FF000000"/>
        <rFont val="Arial Narrow"/>
        <family val="2"/>
      </rPr>
      <t>what</t>
    </r>
    <r>
      <rPr>
        <sz val="12"/>
        <color rgb="FF000000"/>
        <rFont val="Arial Narrow"/>
        <family val="2"/>
      </rPr>
      <t>?</t>
    </r>
  </si>
  <si>
    <t>will hiss</t>
  </si>
  <si>
    <t>What question would everyone ask when they pass by the ruined temple and be astonished and hiss?</t>
  </si>
  <si>
    <t>Why has the Lord done thus to this land and to this house?</t>
  </si>
  <si>
    <t>According to 1 Kings 9:9</t>
  </si>
  <si>
    <r>
      <rPr>
        <sz val="12"/>
        <color rgb="FF000000"/>
        <rFont val="Arial Narrow"/>
        <family val="2"/>
      </rPr>
      <t>Because they</t>
    </r>
    <r>
      <rPr>
        <i/>
        <sz val="12"/>
        <color rgb="FF000000"/>
        <rFont val="Arial Narrow"/>
        <family val="2"/>
      </rPr>
      <t xml:space="preserve"> did what</t>
    </r>
    <r>
      <rPr>
        <sz val="12"/>
        <color rgb="FF000000"/>
        <rFont val="Arial Narrow"/>
        <family val="2"/>
      </rPr>
      <t>, …, and have embraced other gods, and worshiped them and served them, therefore the Lord has brought all this calamity on them?</t>
    </r>
  </si>
  <si>
    <t>they forsook the Lord their God</t>
  </si>
  <si>
    <r>
      <rPr>
        <sz val="12"/>
        <color rgb="FF000000"/>
        <rFont val="Arial Narrow"/>
        <family val="2"/>
      </rPr>
      <t xml:space="preserve">Because they forsook the Lord their God, who </t>
    </r>
    <r>
      <rPr>
        <i/>
        <sz val="12"/>
        <color rgb="FF000000"/>
        <rFont val="Arial Narrow"/>
        <family val="2"/>
      </rPr>
      <t>did what</t>
    </r>
    <r>
      <rPr>
        <sz val="12"/>
        <color rgb="FF000000"/>
        <rFont val="Arial Narrow"/>
        <family val="2"/>
      </rPr>
      <t>, and have embraced other gods, and worshiped them and served them, therefore the Lord has brought all this calamity on them?</t>
    </r>
  </si>
  <si>
    <t>who brought their fathers out of the land of Egypt</t>
  </si>
  <si>
    <r>
      <rPr>
        <sz val="12"/>
        <color rgb="FF000000"/>
        <rFont val="Arial Narrow"/>
        <family val="2"/>
      </rPr>
      <t xml:space="preserve">Because they forsook the Lord their God, ..., and have </t>
    </r>
    <r>
      <rPr>
        <i/>
        <sz val="12"/>
        <color rgb="FF000000"/>
        <rFont val="Arial Narrow"/>
        <family val="2"/>
      </rPr>
      <t>done what</t>
    </r>
    <r>
      <rPr>
        <sz val="12"/>
        <color rgb="FF000000"/>
        <rFont val="Arial Narrow"/>
        <family val="2"/>
      </rPr>
      <t>, and worshiped them and served them, therefore the Lord has brought all this calamity on them?</t>
    </r>
  </si>
  <si>
    <t>have embraced other gods</t>
  </si>
  <si>
    <r>
      <rPr>
        <sz val="12"/>
        <color rgb="FF000000"/>
        <rFont val="Arial Narrow"/>
        <family val="2"/>
      </rPr>
      <t xml:space="preserve">2 pts. Because they forsook the Lord their God, ..., and have embraced other gods, and </t>
    </r>
    <r>
      <rPr>
        <i/>
        <sz val="12"/>
        <color rgb="FF000000"/>
        <rFont val="Arial Narrow"/>
        <family val="2"/>
      </rPr>
      <t>what else</t>
    </r>
    <r>
      <rPr>
        <sz val="12"/>
        <color rgb="FF000000"/>
        <rFont val="Arial Narrow"/>
        <family val="2"/>
      </rPr>
      <t>, therefore the Lord has brought all this calamity on them?</t>
    </r>
  </si>
  <si>
    <t>worshiped them and served them</t>
  </si>
  <si>
    <r>
      <rPr>
        <sz val="12"/>
        <color rgb="FF000000"/>
        <rFont val="Arial Narrow"/>
        <family val="2"/>
      </rPr>
      <t xml:space="preserve">Because they forsook the Lord their God, ..., and have embraced other gods, and worshiped them and served them, therefore the Lord has </t>
    </r>
    <r>
      <rPr>
        <i/>
        <sz val="12"/>
        <color rgb="FF000000"/>
        <rFont val="Arial Narrow"/>
        <family val="2"/>
      </rPr>
      <t>done what</t>
    </r>
    <r>
      <rPr>
        <sz val="12"/>
        <color rgb="FF000000"/>
        <rFont val="Arial Narrow"/>
        <family val="2"/>
      </rPr>
      <t>?</t>
    </r>
  </si>
  <si>
    <t>has brought all this calamity on them</t>
  </si>
  <si>
    <t>4 pts.  Why has the Lord brought this calamity on them?</t>
  </si>
  <si>
    <t>they forsook the Lord their God, have embraced other gods, worshiped and served them</t>
  </si>
  <si>
    <t>According to 1 Kings 9:10</t>
  </si>
  <si>
    <r>
      <rPr>
        <sz val="12"/>
        <color rgb="FF000000"/>
        <rFont val="Arial Narrow"/>
        <family val="2"/>
      </rPr>
      <t xml:space="preserve">Now it happened </t>
    </r>
    <r>
      <rPr>
        <i/>
        <sz val="12"/>
        <color rgb="FF000000"/>
        <rFont val="Arial Narrow"/>
        <family val="2"/>
      </rPr>
      <t>when</t>
    </r>
    <r>
      <rPr>
        <sz val="12"/>
        <color rgb="FF000000"/>
        <rFont val="Arial Narrow"/>
        <family val="2"/>
      </rPr>
      <t>, when Solomon had built the 2 houses, … (... that King Solomon then gave Hiram 20 cities …)?</t>
    </r>
  </si>
  <si>
    <t>at the end of 20 years</t>
  </si>
  <si>
    <r>
      <rPr>
        <sz val="12"/>
        <color rgb="FF000000"/>
        <rFont val="Arial Narrow"/>
        <family val="2"/>
      </rPr>
      <t xml:space="preserve">Now it happened at the end of 20 years, when Solomon had built </t>
    </r>
    <r>
      <rPr>
        <i/>
        <sz val="12"/>
        <color rgb="FF000000"/>
        <rFont val="Arial Narrow"/>
        <family val="2"/>
      </rPr>
      <t>how many</t>
    </r>
    <r>
      <rPr>
        <sz val="12"/>
        <color rgb="FF000000"/>
        <rFont val="Arial Narrow"/>
        <family val="2"/>
      </rPr>
      <t xml:space="preserve"> houses, … (... that King Solomon then gave Hiram 20 cities …)?</t>
    </r>
  </si>
  <si>
    <t>the 2 houses</t>
  </si>
  <si>
    <t>What 2 houses had Solomon built at the end of 20 years?</t>
  </si>
  <si>
    <t>According to 1 Kings 9:11</t>
  </si>
  <si>
    <t>Who had supplied Solomon with cedar and cypress and gold, as much as he desired?</t>
  </si>
  <si>
    <t>Hiram the king of Tyre</t>
  </si>
  <si>
    <t>Hiram the king of Tyre had supplied Solomon with what 3 things, as much as he desired?</t>
  </si>
  <si>
    <t>cedar and cypress and gold</t>
  </si>
  <si>
    <r>
      <rPr>
        <sz val="12"/>
        <color rgb="FF000000"/>
        <rFont val="Arial Narrow"/>
        <family val="2"/>
      </rPr>
      <t xml:space="preserve">Hiram the king of Tyre had supplied Solomon with cedar and cypress and gold -- </t>
    </r>
    <r>
      <rPr>
        <i/>
        <sz val="12"/>
        <color rgb="FF000000"/>
        <rFont val="Arial Narrow"/>
        <family val="2"/>
      </rPr>
      <t>how much of it</t>
    </r>
    <r>
      <rPr>
        <sz val="12"/>
        <color rgb="FF000000"/>
        <rFont val="Arial Narrow"/>
        <family val="2"/>
      </rPr>
      <t>?</t>
    </r>
  </si>
  <si>
    <t>as much as he desired</t>
  </si>
  <si>
    <r>
      <rPr>
        <sz val="12"/>
        <color rgb="FF000000"/>
        <rFont val="Arial Narrow"/>
        <family val="2"/>
      </rPr>
      <t xml:space="preserve">(Now it happened at the end of 20 years …) … that King Solomon then gave </t>
    </r>
    <r>
      <rPr>
        <i/>
        <sz val="12"/>
        <color rgb="FF000000"/>
        <rFont val="Arial Narrow"/>
        <family val="2"/>
      </rPr>
      <t>whom</t>
    </r>
    <r>
      <rPr>
        <sz val="12"/>
        <color rgb="FF000000"/>
        <rFont val="Arial Narrow"/>
        <family val="2"/>
      </rPr>
      <t xml:space="preserve"> 20 cities in the land of Galilee?</t>
    </r>
  </si>
  <si>
    <t>Hiram</t>
  </si>
  <si>
    <r>
      <rPr>
        <sz val="12"/>
        <color rgb="FF000000"/>
        <rFont val="Arial Narrow"/>
        <family val="2"/>
      </rPr>
      <t xml:space="preserve">(Now it happened at the end of 20 years …) … that King Solomon then gave Hiram </t>
    </r>
    <r>
      <rPr>
        <i/>
        <sz val="12"/>
        <color rgb="FF000000"/>
        <rFont val="Arial Narrow"/>
        <family val="2"/>
      </rPr>
      <t>what</t>
    </r>
    <r>
      <rPr>
        <sz val="12"/>
        <color rgb="FF000000"/>
        <rFont val="Arial Narrow"/>
        <family val="2"/>
      </rPr>
      <t xml:space="preserve"> in the land of Galilee?</t>
    </r>
  </si>
  <si>
    <t>20 cities</t>
  </si>
  <si>
    <t>Where were the 20 cities located which King Solomon gave to Hiram?</t>
  </si>
  <si>
    <t>in Galilee</t>
  </si>
  <si>
    <t>According to 1 Kings 9:12</t>
  </si>
  <si>
    <r>
      <rPr>
        <sz val="12"/>
        <color rgb="FF000000"/>
        <rFont val="Arial Narrow"/>
        <family val="2"/>
      </rPr>
      <t xml:space="preserve">Then Hiram went from </t>
    </r>
    <r>
      <rPr>
        <i/>
        <sz val="12"/>
        <color rgb="FF000000"/>
        <rFont val="Arial Narrow"/>
        <family val="2"/>
      </rPr>
      <t>where</t>
    </r>
    <r>
      <rPr>
        <sz val="12"/>
        <color rgb="FF000000"/>
        <rFont val="Arial Narrow"/>
        <family val="2"/>
      </rPr>
      <t xml:space="preserve"> to see the cities which Solomon had given him?</t>
    </r>
  </si>
  <si>
    <r>
      <rPr>
        <sz val="12"/>
        <color rgb="FF000000"/>
        <rFont val="Arial Narrow"/>
        <family val="2"/>
      </rPr>
      <t xml:space="preserve">Then Hiram went from Tyre to see </t>
    </r>
    <r>
      <rPr>
        <i/>
        <sz val="12"/>
        <color rgb="FF000000"/>
        <rFont val="Arial Narrow"/>
        <family val="2"/>
      </rPr>
      <t>what</t>
    </r>
    <r>
      <rPr>
        <sz val="12"/>
        <color rgb="FF000000"/>
        <rFont val="Arial Narrow"/>
        <family val="2"/>
      </rPr>
      <t>?</t>
    </r>
  </si>
  <si>
    <t>the cities which  Solomon had given him</t>
  </si>
  <si>
    <r>
      <rPr>
        <sz val="12"/>
        <color rgb="FF000000"/>
        <rFont val="Arial Narrow"/>
        <family val="2"/>
      </rPr>
      <t xml:space="preserve">The Hiram went … to see the cities which Solomon had given him, but they </t>
    </r>
    <r>
      <rPr>
        <i/>
        <sz val="12"/>
        <color rgb="FF000000"/>
        <rFont val="Arial Narrow"/>
        <family val="2"/>
      </rPr>
      <t>what</t>
    </r>
    <r>
      <rPr>
        <sz val="12"/>
        <color rgb="FF000000"/>
        <rFont val="Arial Narrow"/>
        <family val="2"/>
      </rPr>
      <t>?</t>
    </r>
  </si>
  <si>
    <t>they did not please him</t>
  </si>
  <si>
    <t>What did not please Hiram?</t>
  </si>
  <si>
    <t>the 20 cities Solomon had given him</t>
  </si>
  <si>
    <t>According to 1 Kings 9:13</t>
  </si>
  <si>
    <r>
      <rPr>
        <sz val="12"/>
        <color rgb="FF000000"/>
        <rFont val="Arial Narrow"/>
        <family val="2"/>
      </rPr>
      <t xml:space="preserve">What kind of </t>
    </r>
    <r>
      <rPr>
        <i/>
        <sz val="12"/>
        <color rgb="FF000000"/>
        <rFont val="Arial Narrow"/>
        <family val="2"/>
      </rPr>
      <t>_____</t>
    </r>
    <r>
      <rPr>
        <sz val="12"/>
        <color rgb="FF000000"/>
        <rFont val="Arial Narrow"/>
        <family val="2"/>
      </rPr>
      <t xml:space="preserve"> are these which you have _____ me, my brother?</t>
    </r>
  </si>
  <si>
    <t>cities, given</t>
  </si>
  <si>
    <t>What name did Hiram call Solomon after he visited the 20 cities Solomon gave him?</t>
  </si>
  <si>
    <t>my brother</t>
  </si>
  <si>
    <t>What did Hiram call the 20 cities which Solomon had given him?</t>
  </si>
  <si>
    <t>the land of Cabul</t>
  </si>
  <si>
    <t>For how long were the 20 cities given to Hiram called "land of Cabul"?</t>
  </si>
  <si>
    <t>(called that) to this day</t>
  </si>
  <si>
    <t>According to 1 Kings 9:14</t>
  </si>
  <si>
    <r>
      <rPr>
        <sz val="12"/>
        <color rgb="FF000000"/>
        <rFont val="Arial Narrow"/>
        <family val="2"/>
      </rPr>
      <t xml:space="preserve">Then </t>
    </r>
    <r>
      <rPr>
        <i/>
        <sz val="12"/>
        <color rgb="FF000000"/>
        <rFont val="Arial Narrow"/>
        <family val="2"/>
      </rPr>
      <t>who</t>
    </r>
    <r>
      <rPr>
        <sz val="12"/>
        <color rgb="FF000000"/>
        <rFont val="Arial Narrow"/>
        <family val="2"/>
      </rPr>
      <t xml:space="preserve"> sent the king 120 talents of gold?</t>
    </r>
  </si>
  <si>
    <r>
      <rPr>
        <sz val="12"/>
        <color rgb="FF000000"/>
        <rFont val="Arial Narrow"/>
        <family val="2"/>
      </rPr>
      <t xml:space="preserve">Then Hiram sent </t>
    </r>
    <r>
      <rPr>
        <i/>
        <sz val="12"/>
        <color rgb="FF000000"/>
        <rFont val="Arial Narrow"/>
        <family val="2"/>
      </rPr>
      <t>whom</t>
    </r>
    <r>
      <rPr>
        <sz val="12"/>
        <color rgb="FF000000"/>
        <rFont val="Arial Narrow"/>
        <family val="2"/>
      </rPr>
      <t xml:space="preserve"> 120 talents of gold?</t>
    </r>
  </si>
  <si>
    <t>the king (Solomon)</t>
  </si>
  <si>
    <r>
      <rPr>
        <sz val="12"/>
        <color rgb="FF000000"/>
        <rFont val="Arial Narrow"/>
        <family val="2"/>
      </rPr>
      <t xml:space="preserve">Then Hiram sent the king </t>
    </r>
    <r>
      <rPr>
        <i/>
        <sz val="12"/>
        <color rgb="FF000000"/>
        <rFont val="Arial Narrow"/>
        <family val="2"/>
      </rPr>
      <t>what</t>
    </r>
    <r>
      <rPr>
        <sz val="12"/>
        <color rgb="FF000000"/>
        <rFont val="Arial Narrow"/>
        <family val="2"/>
      </rPr>
      <t>?</t>
    </r>
  </si>
  <si>
    <t>120 talents of gold</t>
  </si>
  <si>
    <t>According to 1 Kings 9:15</t>
  </si>
  <si>
    <r>
      <rPr>
        <sz val="12"/>
        <color rgb="FF000000"/>
        <rFont val="Arial Narrow"/>
        <family val="2"/>
      </rPr>
      <t xml:space="preserve">And this is the reason for the </t>
    </r>
    <r>
      <rPr>
        <i/>
        <sz val="12"/>
        <color rgb="FF000000"/>
        <rFont val="Arial Narrow"/>
        <family val="2"/>
      </rPr>
      <t>what</t>
    </r>
    <r>
      <rPr>
        <sz val="12"/>
        <color rgb="FF000000"/>
        <rFont val="Arial Narrow"/>
        <family val="2"/>
      </rPr>
      <t xml:space="preserve"> which King Solomon raised?</t>
    </r>
  </si>
  <si>
    <t>the labor force</t>
  </si>
  <si>
    <r>
      <rPr>
        <sz val="12"/>
        <color rgb="FF000000"/>
        <rFont val="Arial Narrow"/>
        <family val="2"/>
      </rPr>
      <t xml:space="preserve">And this is the reason for the labor force which </t>
    </r>
    <r>
      <rPr>
        <i/>
        <sz val="12"/>
        <color rgb="FF000000"/>
        <rFont val="Arial Narrow"/>
        <family val="2"/>
      </rPr>
      <t>who</t>
    </r>
    <r>
      <rPr>
        <sz val="12"/>
        <color rgb="FF000000"/>
        <rFont val="Arial Narrow"/>
        <family val="2"/>
      </rPr>
      <t xml:space="preserve"> raised?</t>
    </r>
  </si>
  <si>
    <r>
      <rPr>
        <sz val="12"/>
        <color rgb="FF000000"/>
        <rFont val="Arial Narrow"/>
        <family val="2"/>
      </rPr>
      <t xml:space="preserve">7 pts. And this is the reason for the labor force which King Solomon raised: to build </t>
    </r>
    <r>
      <rPr>
        <i/>
        <sz val="12"/>
        <color rgb="FF000000"/>
        <rFont val="Arial Narrow"/>
        <family val="2"/>
      </rPr>
      <t>what</t>
    </r>
    <r>
      <rPr>
        <sz val="12"/>
        <color rgb="FF000000"/>
        <rFont val="Arial Narrow"/>
        <family val="2"/>
      </rPr>
      <t>?</t>
    </r>
  </si>
  <si>
    <t>the house of the Lord, his own house, the Millo, the wall of Jerusalem, Hazor, Megiddo, and Gezer</t>
  </si>
  <si>
    <t>Who built the house of the Lord, Solomon's own house, the Millo, the wall of Jerusalem, Hazor, Megiddo, and Gezer?</t>
  </si>
  <si>
    <t>the labor force which Solomon raised</t>
  </si>
  <si>
    <t>According to 1 Kings 9:16</t>
  </si>
  <si>
    <t>Who had gone up and taken Gezer and burned it with fire?</t>
  </si>
  <si>
    <t>Pharaoh king of Egypt</t>
  </si>
  <si>
    <r>
      <rPr>
        <sz val="12"/>
        <color rgb="FF000000"/>
        <rFont val="Arial Narrow"/>
        <family val="2"/>
      </rPr>
      <t xml:space="preserve">Pharoah king of Egypt had gone up and taken </t>
    </r>
    <r>
      <rPr>
        <i/>
        <sz val="12"/>
        <color rgb="FF000000"/>
        <rFont val="Arial Narrow"/>
        <family val="2"/>
      </rPr>
      <t>what</t>
    </r>
    <r>
      <rPr>
        <sz val="12"/>
        <color rgb="FF000000"/>
        <rFont val="Arial Narrow"/>
        <family val="2"/>
      </rPr>
      <t xml:space="preserve"> and burned it with fire?</t>
    </r>
  </si>
  <si>
    <t>Gezer</t>
  </si>
  <si>
    <r>
      <rPr>
        <sz val="12"/>
        <color rgb="FF000000"/>
        <rFont val="Arial Narrow"/>
        <family val="2"/>
      </rPr>
      <t>Pharoah king of Egypt had gone up and taken Gezer and</t>
    </r>
    <r>
      <rPr>
        <i/>
        <sz val="12"/>
        <color rgb="FF000000"/>
        <rFont val="Arial Narrow"/>
        <family val="2"/>
      </rPr>
      <t xml:space="preserve"> did what to it</t>
    </r>
    <r>
      <rPr>
        <sz val="12"/>
        <color rgb="FF000000"/>
        <rFont val="Arial Narrow"/>
        <family val="2"/>
      </rPr>
      <t>?</t>
    </r>
  </si>
  <si>
    <t>burned it with fire</t>
  </si>
  <si>
    <r>
      <rPr>
        <sz val="12"/>
        <color rgb="FF000000"/>
        <rFont val="Arial Narrow"/>
        <family val="2"/>
      </rPr>
      <t xml:space="preserve">Pharaoh king of Egypt had gone up and taken Gezer and burned it with fire, </t>
    </r>
    <r>
      <rPr>
        <i/>
        <sz val="12"/>
        <color rgb="FF000000"/>
        <rFont val="Arial Narrow"/>
        <family val="2"/>
      </rPr>
      <t xml:space="preserve">had done what to </t>
    </r>
    <r>
      <rPr>
        <sz val="12"/>
        <color rgb="FF000000"/>
        <rFont val="Arial Narrow"/>
        <family val="2"/>
      </rPr>
      <t>the Canaanites who dwelt in the city?</t>
    </r>
  </si>
  <si>
    <t>killed (them)</t>
  </si>
  <si>
    <r>
      <rPr>
        <sz val="12"/>
        <color rgb="FF000000"/>
        <rFont val="Arial Narrow"/>
        <family val="2"/>
      </rPr>
      <t xml:space="preserve">Pharaoh king of Egypt had gone up and taken Gezer and burned it with fire, had killed </t>
    </r>
    <r>
      <rPr>
        <i/>
        <sz val="12"/>
        <color rgb="FF000000"/>
        <rFont val="Arial Narrow"/>
        <family val="2"/>
      </rPr>
      <t>whom</t>
    </r>
    <r>
      <rPr>
        <sz val="12"/>
        <color rgb="FF000000"/>
        <rFont val="Arial Narrow"/>
        <family val="2"/>
      </rPr>
      <t>?</t>
    </r>
  </si>
  <si>
    <t>the Canaanites who dwelt in the city</t>
  </si>
  <si>
    <r>
      <rPr>
        <sz val="12"/>
        <color rgb="FF000000"/>
        <rFont val="Arial Narrow"/>
        <family val="2"/>
      </rPr>
      <t>Pharoah king of Egypt took Gezer, burned it, killed the Caananites who dwelt in the city, and had</t>
    </r>
    <r>
      <rPr>
        <i/>
        <sz val="12"/>
        <color rgb="FF000000"/>
        <rFont val="Arial Narrow"/>
        <family val="2"/>
      </rPr>
      <t xml:space="preserve"> done what</t>
    </r>
    <r>
      <rPr>
        <sz val="12"/>
        <color rgb="FF000000"/>
        <rFont val="Arial Narrow"/>
        <family val="2"/>
      </rPr>
      <t xml:space="preserve"> then?</t>
    </r>
  </si>
  <si>
    <t>given it as a dowry to his daughter, Solomon's wife</t>
  </si>
  <si>
    <t>What was given as a dowry to Pharoah's daughter, Solomon's wife?</t>
  </si>
  <si>
    <t>According to 1 Kings 9:17</t>
  </si>
  <si>
    <t>Solomon built what 2 towns?</t>
  </si>
  <si>
    <t>Gezer, Lower Beth Horon</t>
  </si>
  <si>
    <t>Who built Gezer and Lower Beth Horon?</t>
  </si>
  <si>
    <t>According to 1 Kings 9:18</t>
  </si>
  <si>
    <t>(Solomon built) what 2 towns in this verse?</t>
  </si>
  <si>
    <t>Baalath, and Tadmor</t>
  </si>
  <si>
    <t>2 pts.  Where was Tadmor located?</t>
  </si>
  <si>
    <t>in the wilderness, in the land of Judah</t>
  </si>
  <si>
    <t>What town was located in the wilderness, in the land of Judah?</t>
  </si>
  <si>
    <t>Tadmor</t>
  </si>
  <si>
    <t>According to 1 Kings 9:19</t>
  </si>
  <si>
    <r>
      <rPr>
        <sz val="12"/>
        <color rgb="FF000000"/>
        <rFont val="Arial Narrow"/>
        <family val="2"/>
      </rPr>
      <t xml:space="preserve">(Solomon built) all the </t>
    </r>
    <r>
      <rPr>
        <i/>
        <sz val="12"/>
        <color rgb="FF000000"/>
        <rFont val="Arial Narrow"/>
        <family val="2"/>
      </rPr>
      <t>what</t>
    </r>
    <r>
      <rPr>
        <sz val="12"/>
        <color rgb="FF000000"/>
        <rFont val="Arial Narrow"/>
        <family val="2"/>
      </rPr>
      <t xml:space="preserve"> that Solomon had?</t>
    </r>
  </si>
  <si>
    <t>storage cities</t>
  </si>
  <si>
    <t>(Solomon built) all the storage cities that Solomon had, cities for what 2 things?</t>
  </si>
  <si>
    <t>for his chariots and for his cavalry</t>
  </si>
  <si>
    <r>
      <rPr>
        <sz val="12"/>
        <color rgb="FF000000"/>
        <rFont val="Arial Narrow"/>
        <family val="2"/>
      </rPr>
      <t xml:space="preserve">3 pts. (Solomon built) all the storage cities that Solomon had … and whatever Solomon desired to build </t>
    </r>
    <r>
      <rPr>
        <i/>
        <sz val="12"/>
        <color rgb="FF000000"/>
        <rFont val="Arial Narrow"/>
        <family val="2"/>
      </rPr>
      <t>where</t>
    </r>
    <r>
      <rPr>
        <sz val="12"/>
        <color rgb="FF000000"/>
        <rFont val="Arial Narrow"/>
        <family val="2"/>
      </rPr>
      <t>?</t>
    </r>
  </si>
  <si>
    <t>in Jerusalem, in Lebanon, and in all the land of his dominion</t>
  </si>
  <si>
    <t>Who built in Jerusalem, in Lebanon, and in all the land of his dominion?</t>
  </si>
  <si>
    <t>According to 1 Kings 9:20</t>
  </si>
  <si>
    <t>Name the 5 peoples who were left, who were not of the children of Israel?</t>
  </si>
  <si>
    <t>Amorites, Hittites, Perizzites, Hivites, and Jebusites</t>
  </si>
  <si>
    <r>
      <rPr>
        <sz val="12"/>
        <color rgb="FF000000"/>
        <rFont val="Arial Narrow"/>
        <family val="2"/>
      </rPr>
      <t xml:space="preserve">All the people who were left, the Amorites, Hittites, Perizzites, Hivites, and Jebusites, who were not of </t>
    </r>
    <r>
      <rPr>
        <i/>
        <sz val="12"/>
        <color rgb="FF000000"/>
        <rFont val="Arial Narrow"/>
        <family val="2"/>
      </rPr>
      <t>what</t>
    </r>
    <r>
      <rPr>
        <sz val="12"/>
        <color rgb="FF000000"/>
        <rFont val="Arial Narrow"/>
        <family val="2"/>
      </rPr>
      <t xml:space="preserve"> (from these Solomon raised forced labor)?</t>
    </r>
  </si>
  <si>
    <t>According to 1 Kings 9:20-21</t>
  </si>
  <si>
    <t>5 pts.  What groups had the children of Israel not been able to destroy completely?</t>
  </si>
  <si>
    <t>the Amorites, Hittites, Perizzites, Hivites, and Jebusites</t>
  </si>
  <si>
    <t>According to 1 Kings 9:21</t>
  </si>
  <si>
    <r>
      <rPr>
        <sz val="12"/>
        <color rgb="FF000000"/>
        <rFont val="Arial Narrow"/>
        <family val="2"/>
      </rPr>
      <t xml:space="preserve">(All the people who were left), that is, their </t>
    </r>
    <r>
      <rPr>
        <i/>
        <sz val="12"/>
        <color rgb="FF000000"/>
        <rFont val="Arial Narrow"/>
        <family val="2"/>
      </rPr>
      <t>what</t>
    </r>
    <r>
      <rPr>
        <sz val="12"/>
        <color rgb="FF000000"/>
        <rFont val="Arial Narrow"/>
        <family val="2"/>
      </rPr>
      <t xml:space="preserve"> who were left in the land after them … (from these Solomon raised forced labor)?</t>
    </r>
  </si>
  <si>
    <t>their descendants</t>
  </si>
  <si>
    <r>
      <rPr>
        <sz val="12"/>
        <color rgb="FF000000"/>
        <rFont val="Arial Narrow"/>
        <family val="2"/>
      </rPr>
      <t xml:space="preserve">(All the people who were left), that is, their descendants who were </t>
    </r>
    <r>
      <rPr>
        <i/>
        <sz val="12"/>
        <color rgb="FF000000"/>
        <rFont val="Arial Narrow"/>
        <family val="2"/>
      </rPr>
      <t>what</t>
    </r>
    <r>
      <rPr>
        <sz val="12"/>
        <color rgb="FF000000"/>
        <rFont val="Arial Narrow"/>
        <family val="2"/>
      </rPr>
      <t xml:space="preserve"> … (from these Solomon raised forced labor)?</t>
    </r>
  </si>
  <si>
    <t>were left in the land after them</t>
  </si>
  <si>
    <t>What had the children of Israel not been able to do to all the people who were left in the land?</t>
  </si>
  <si>
    <t>destroy them completely</t>
  </si>
  <si>
    <t>From what groups did Solomon raise forced labor?</t>
  </si>
  <si>
    <t>their descendants who were left in the land after them, OR the Amorites, Hittites, Perizzites, Hivites, and Jebusites</t>
  </si>
  <si>
    <r>
      <rPr>
        <sz val="12"/>
        <color rgb="FF000000"/>
        <rFont val="Arial Narrow"/>
        <family val="2"/>
      </rPr>
      <t xml:space="preserve">From these Solomon raised forced labor -- </t>
    </r>
    <r>
      <rPr>
        <i/>
        <sz val="12"/>
        <color rgb="FF000000"/>
        <rFont val="Arial Narrow"/>
        <family val="2"/>
      </rPr>
      <t>how long did it last</t>
    </r>
    <r>
      <rPr>
        <sz val="12"/>
        <color rgb="FF000000"/>
        <rFont val="Arial Narrow"/>
        <family val="2"/>
      </rPr>
      <t>?</t>
    </r>
  </si>
  <si>
    <t>as it is to this day</t>
  </si>
  <si>
    <t>According to 1 Kings 9:22</t>
  </si>
  <si>
    <r>
      <rPr>
        <sz val="12"/>
        <color rgb="FF000000"/>
        <rFont val="Arial Narrow"/>
        <family val="2"/>
      </rPr>
      <t xml:space="preserve">But of </t>
    </r>
    <r>
      <rPr>
        <i/>
        <sz val="12"/>
        <color rgb="FF000000"/>
        <rFont val="Arial Narrow"/>
        <family val="2"/>
      </rPr>
      <t>whom</t>
    </r>
    <r>
      <rPr>
        <sz val="12"/>
        <color rgb="FF000000"/>
        <rFont val="Arial Narrow"/>
        <family val="2"/>
      </rPr>
      <t xml:space="preserve"> Solomon made no forced laborers, because they were men of war and his servants?</t>
    </r>
  </si>
  <si>
    <r>
      <rPr>
        <sz val="12"/>
        <color rgb="FF000000"/>
        <rFont val="Arial Narrow"/>
        <family val="2"/>
      </rPr>
      <t xml:space="preserve">But of the children of Israel Solomon made no </t>
    </r>
    <r>
      <rPr>
        <i/>
        <sz val="12"/>
        <color rgb="FF000000"/>
        <rFont val="Arial Narrow"/>
        <family val="2"/>
      </rPr>
      <t>what</t>
    </r>
    <r>
      <rPr>
        <sz val="12"/>
        <color rgb="FF000000"/>
        <rFont val="Arial Narrow"/>
        <family val="2"/>
      </rPr>
      <t>, because they were men of war and his servants?</t>
    </r>
  </si>
  <si>
    <t>no forced laborers</t>
  </si>
  <si>
    <r>
      <rPr>
        <sz val="12"/>
        <color rgb="FF000000"/>
        <rFont val="Arial Narrow"/>
        <family val="2"/>
      </rPr>
      <t xml:space="preserve">2 pts. But the children of Israel Solomon made no forced laborers, because they were </t>
    </r>
    <r>
      <rPr>
        <i/>
        <sz val="12"/>
        <color rgb="FF000000"/>
        <rFont val="Arial Narrow"/>
        <family val="2"/>
      </rPr>
      <t>what</t>
    </r>
    <r>
      <rPr>
        <sz val="12"/>
        <color rgb="FF000000"/>
        <rFont val="Arial Narrow"/>
        <family val="2"/>
      </rPr>
      <t>?</t>
    </r>
  </si>
  <si>
    <t>men of war and his servants</t>
  </si>
  <si>
    <t>Who were the men of war and Solomon's servants?</t>
  </si>
  <si>
    <t>the children of Israel</t>
  </si>
  <si>
    <t>4 pts.  Name the servants listed in this verse.</t>
  </si>
  <si>
    <t>officers, captains, commanders of his chariots, and his cavalry</t>
  </si>
  <si>
    <t>According to 1 Kings 9:23</t>
  </si>
  <si>
    <r>
      <rPr>
        <sz val="12"/>
        <color rgb="FF000000"/>
        <rFont val="Arial Narrow"/>
        <family val="2"/>
      </rPr>
      <t xml:space="preserve">Others were </t>
    </r>
    <r>
      <rPr>
        <i/>
        <sz val="12"/>
        <color rgb="FF000000"/>
        <rFont val="Arial Narrow"/>
        <family val="2"/>
      </rPr>
      <t>what</t>
    </r>
    <r>
      <rPr>
        <sz val="12"/>
        <color rgb="FF000000"/>
        <rFont val="Arial Narrow"/>
        <family val="2"/>
      </rPr>
      <t xml:space="preserve"> who were over Solomon's work?</t>
    </r>
  </si>
  <si>
    <t>were chiefs of the officials</t>
  </si>
  <si>
    <r>
      <rPr>
        <sz val="12"/>
        <color rgb="FF000000"/>
        <rFont val="Arial Narrow"/>
        <family val="2"/>
      </rPr>
      <t xml:space="preserve">Others were chiefs of the officials who were over </t>
    </r>
    <r>
      <rPr>
        <i/>
        <sz val="12"/>
        <color rgb="FF000000"/>
        <rFont val="Arial Narrow"/>
        <family val="2"/>
      </rPr>
      <t>what</t>
    </r>
    <r>
      <rPr>
        <sz val="12"/>
        <color rgb="FF000000"/>
        <rFont val="Arial Narrow"/>
        <family val="2"/>
      </rPr>
      <t>?</t>
    </r>
  </si>
  <si>
    <t>over Solomon's work</t>
  </si>
  <si>
    <t>How many were chiefs of the officials who ruled over the people who did the work?</t>
  </si>
  <si>
    <t>There were 550 who ruled over whom?</t>
  </si>
  <si>
    <t>over the people who did the work</t>
  </si>
  <si>
    <t>According to 1 Kings 9:24</t>
  </si>
  <si>
    <r>
      <rPr>
        <sz val="12"/>
        <color rgb="FF000000"/>
        <rFont val="Arial Narrow"/>
        <family val="2"/>
      </rPr>
      <t xml:space="preserve">But </t>
    </r>
    <r>
      <rPr>
        <i/>
        <sz val="12"/>
        <color rgb="FF000000"/>
        <rFont val="Arial Narrow"/>
        <family val="2"/>
      </rPr>
      <t>who</t>
    </r>
    <r>
      <rPr>
        <sz val="12"/>
        <color rgb="FF000000"/>
        <rFont val="Arial Narrow"/>
        <family val="2"/>
      </rPr>
      <t xml:space="preserve"> came up from the City of David to her house which Solomon had built for her?</t>
    </r>
  </si>
  <si>
    <t>Pharoah's daughter</t>
  </si>
  <si>
    <r>
      <rPr>
        <sz val="12"/>
        <color rgb="FF000000"/>
        <rFont val="Arial Narrow"/>
        <family val="2"/>
      </rPr>
      <t xml:space="preserve">But Pharaoh's daughter came up from </t>
    </r>
    <r>
      <rPr>
        <i/>
        <sz val="12"/>
        <color rgb="FF000000"/>
        <rFont val="Arial Narrow"/>
        <family val="2"/>
      </rPr>
      <t>where</t>
    </r>
    <r>
      <rPr>
        <sz val="12"/>
        <color rgb="FF000000"/>
        <rFont val="Arial Narrow"/>
        <family val="2"/>
      </rPr>
      <t xml:space="preserve"> to her house which Solomon had built for her?</t>
    </r>
  </si>
  <si>
    <t>from the City of David</t>
  </si>
  <si>
    <r>
      <rPr>
        <sz val="12"/>
        <color rgb="FF000000"/>
        <rFont val="Arial Narrow"/>
        <family val="2"/>
      </rPr>
      <t xml:space="preserve">But Pharaoh's daughter came up from the City of David to </t>
    </r>
    <r>
      <rPr>
        <i/>
        <sz val="12"/>
        <color rgb="FF000000"/>
        <rFont val="Arial Narrow"/>
        <family val="2"/>
      </rPr>
      <t>what</t>
    </r>
    <r>
      <rPr>
        <sz val="12"/>
        <color rgb="FF000000"/>
        <rFont val="Arial Narrow"/>
        <family val="2"/>
      </rPr>
      <t xml:space="preserve"> which Solomon had built for her?</t>
    </r>
  </si>
  <si>
    <t>to her house</t>
  </si>
  <si>
    <t>What did Solomon build after Pharoah's daughter came up from the City of David to her house?</t>
  </si>
  <si>
    <t>the Millo</t>
  </si>
  <si>
    <t>Who built the Millo?</t>
  </si>
  <si>
    <t>According to 1 Kings 9:25</t>
  </si>
  <si>
    <t>How often did Solomon offer burnt offerings and peace offerings on the alter which he had built for the Lord?</t>
  </si>
  <si>
    <t>3 times a year</t>
  </si>
  <si>
    <r>
      <rPr>
        <sz val="12"/>
        <color rgb="FF000000"/>
        <rFont val="Arial Narrow"/>
        <family val="2"/>
      </rPr>
      <t xml:space="preserve">2 pts. Now 3 times a year Solomon offered </t>
    </r>
    <r>
      <rPr>
        <i/>
        <sz val="12"/>
        <color rgb="FF000000"/>
        <rFont val="Arial Narrow"/>
        <family val="2"/>
      </rPr>
      <t>what</t>
    </r>
    <r>
      <rPr>
        <sz val="12"/>
        <color rgb="FF000000"/>
        <rFont val="Arial Narrow"/>
        <family val="2"/>
      </rPr>
      <t xml:space="preserve"> on the altar which he had built for the Lord?</t>
    </r>
  </si>
  <si>
    <t>burnt offering and peace offerings</t>
  </si>
  <si>
    <r>
      <rPr>
        <sz val="12"/>
        <color rgb="FF000000"/>
        <rFont val="Arial Narrow"/>
        <family val="2"/>
      </rPr>
      <t xml:space="preserve">Three times a year Solomon offered burnt offerings and peace offerings on </t>
    </r>
    <r>
      <rPr>
        <i/>
        <sz val="12"/>
        <color rgb="FF000000"/>
        <rFont val="Arial Narrow"/>
        <family val="2"/>
      </rPr>
      <t>what</t>
    </r>
    <r>
      <rPr>
        <sz val="12"/>
        <color rgb="FF000000"/>
        <rFont val="Arial Narrow"/>
        <family val="2"/>
      </rPr>
      <t xml:space="preserve"> which he had built for the Lord?</t>
    </r>
  </si>
  <si>
    <t>on the altar</t>
  </si>
  <si>
    <r>
      <rPr>
        <sz val="12"/>
        <color rgb="FF000000"/>
        <rFont val="Arial Narrow"/>
        <family val="2"/>
      </rPr>
      <t xml:space="preserve">… Solomon offered burnt offerings and peace offerings on the altar which he had built for the Lord, and he </t>
    </r>
    <r>
      <rPr>
        <i/>
        <sz val="12"/>
        <color rgb="FF000000"/>
        <rFont val="Arial Narrow"/>
        <family val="2"/>
      </rPr>
      <t>did what</t>
    </r>
    <r>
      <rPr>
        <sz val="12"/>
        <color rgb="FF000000"/>
        <rFont val="Arial Narrow"/>
        <family val="2"/>
      </rPr>
      <t xml:space="preserve"> with them on the altar?</t>
    </r>
  </si>
  <si>
    <t>burned incense</t>
  </si>
  <si>
    <r>
      <rPr>
        <sz val="12"/>
        <color rgb="FF000000"/>
        <rFont val="Arial Narrow"/>
        <family val="2"/>
      </rPr>
      <t xml:space="preserve">… Solomon … burned incense with them on </t>
    </r>
    <r>
      <rPr>
        <i/>
        <sz val="12"/>
        <color rgb="FF000000"/>
        <rFont val="Arial Narrow"/>
        <family val="2"/>
      </rPr>
      <t>what</t>
    </r>
    <r>
      <rPr>
        <sz val="12"/>
        <color rgb="FF000000"/>
        <rFont val="Arial Narrow"/>
        <family val="2"/>
      </rPr>
      <t xml:space="preserve"> that was before the Lord?</t>
    </r>
  </si>
  <si>
    <r>
      <rPr>
        <sz val="12"/>
        <color rgb="FF000000"/>
        <rFont val="Arial Narrow"/>
        <family val="2"/>
      </rPr>
      <t xml:space="preserve">So Solomon finished </t>
    </r>
    <r>
      <rPr>
        <i/>
        <sz val="12"/>
        <color rgb="FF000000"/>
        <rFont val="Arial Narrow"/>
        <family val="2"/>
      </rPr>
      <t>what</t>
    </r>
    <r>
      <rPr>
        <sz val="12"/>
        <color rgb="FF000000"/>
        <rFont val="Arial Narrow"/>
        <family val="2"/>
      </rPr>
      <t>?</t>
    </r>
  </si>
  <si>
    <t>According to 1 Kings 9:26</t>
  </si>
  <si>
    <r>
      <rPr>
        <sz val="12"/>
        <color rgb="FF000000"/>
        <rFont val="Arial Narrow"/>
        <family val="2"/>
      </rPr>
      <t xml:space="preserve">King Solomon also built </t>
    </r>
    <r>
      <rPr>
        <i/>
        <sz val="12"/>
        <color rgb="FF000000"/>
        <rFont val="Arial Narrow"/>
        <family val="2"/>
      </rPr>
      <t>what</t>
    </r>
    <r>
      <rPr>
        <sz val="12"/>
        <color rgb="FF000000"/>
        <rFont val="Arial Narrow"/>
        <family val="2"/>
      </rPr>
      <t xml:space="preserve"> at Ezion Geber?</t>
    </r>
  </si>
  <si>
    <t>a fleet of ships</t>
  </si>
  <si>
    <r>
      <rPr>
        <sz val="12"/>
        <color rgb="FF000000"/>
        <rFont val="Arial Narrow"/>
        <family val="2"/>
      </rPr>
      <t xml:space="preserve">King Solomon also built a fleet of ships </t>
    </r>
    <r>
      <rPr>
        <i/>
        <sz val="12"/>
        <color rgb="FF000000"/>
        <rFont val="Arial Narrow"/>
        <family val="2"/>
      </rPr>
      <t>where</t>
    </r>
    <r>
      <rPr>
        <sz val="12"/>
        <color rgb="FF000000"/>
        <rFont val="Arial Narrow"/>
        <family val="2"/>
      </rPr>
      <t>, which is near Elath on the shore of the Red Sea in the land of Edom?</t>
    </r>
  </si>
  <si>
    <t>at Ezion Geber</t>
  </si>
  <si>
    <r>
      <rPr>
        <sz val="12"/>
        <color rgb="FF000000"/>
        <rFont val="Arial Narrow"/>
        <family val="2"/>
      </rPr>
      <t xml:space="preserve">King Solomon also built a fleet of ships at Ezion Geber, which is near </t>
    </r>
    <r>
      <rPr>
        <i/>
        <sz val="12"/>
        <color rgb="FF000000"/>
        <rFont val="Arial Narrow"/>
        <family val="2"/>
      </rPr>
      <t>what</t>
    </r>
    <r>
      <rPr>
        <sz val="12"/>
        <color rgb="FF000000"/>
        <rFont val="Arial Narrow"/>
        <family val="2"/>
      </rPr>
      <t xml:space="preserve"> on the shore of the Red Sea in the land of Edom?</t>
    </r>
  </si>
  <si>
    <t>near Elath</t>
  </si>
  <si>
    <r>
      <rPr>
        <sz val="12"/>
        <color rgb="FF000000"/>
        <rFont val="Arial Narrow"/>
        <family val="2"/>
      </rPr>
      <t xml:space="preserve">King Solomon built a fleet of ships at Ezion Geber, which is near Elath on </t>
    </r>
    <r>
      <rPr>
        <i/>
        <sz val="12"/>
        <color rgb="FF000000"/>
        <rFont val="Arial Narrow"/>
        <family val="2"/>
      </rPr>
      <t>what</t>
    </r>
    <r>
      <rPr>
        <sz val="12"/>
        <color rgb="FF000000"/>
        <rFont val="Arial Narrow"/>
        <family val="2"/>
      </rPr>
      <t xml:space="preserve"> in the land of Edom?</t>
    </r>
  </si>
  <si>
    <t>on the shore of the Red Sea</t>
  </si>
  <si>
    <r>
      <rPr>
        <sz val="12"/>
        <color rgb="FF000000"/>
        <rFont val="Arial Narrow"/>
        <family val="2"/>
      </rPr>
      <t xml:space="preserve">King Solomon built a fleet of ships at Ezion Geber, which is near Elath on the shore of the Red Sea, </t>
    </r>
    <r>
      <rPr>
        <i/>
        <sz val="12"/>
        <color rgb="FF000000"/>
        <rFont val="Arial Narrow"/>
        <family val="2"/>
      </rPr>
      <t>where</t>
    </r>
    <r>
      <rPr>
        <sz val="12"/>
        <color rgb="FF000000"/>
        <rFont val="Arial Narrow"/>
        <family val="2"/>
      </rPr>
      <t>?</t>
    </r>
  </si>
  <si>
    <t>in the land of Edom</t>
  </si>
  <si>
    <t>What did King Solomon build near Elath on the shore of the Red Sea, in the land of Edom?</t>
  </si>
  <si>
    <t>According to 1 Kings 9:27</t>
  </si>
  <si>
    <r>
      <rPr>
        <sz val="12"/>
        <color rgb="FF000000"/>
        <rFont val="Arial Narrow"/>
        <family val="2"/>
      </rPr>
      <t xml:space="preserve">Then </t>
    </r>
    <r>
      <rPr>
        <i/>
        <sz val="12"/>
        <color rgb="FF000000"/>
        <rFont val="Arial Narrow"/>
        <family val="2"/>
      </rPr>
      <t>who</t>
    </r>
    <r>
      <rPr>
        <sz val="12"/>
        <color rgb="FF000000"/>
        <rFont val="Arial Narrow"/>
        <family val="2"/>
      </rPr>
      <t xml:space="preserve"> sent his servants with the fleet, seamen who knew the sea?</t>
    </r>
  </si>
  <si>
    <r>
      <rPr>
        <sz val="12"/>
        <color rgb="FF000000"/>
        <rFont val="Arial Narrow"/>
        <family val="2"/>
      </rPr>
      <t xml:space="preserve">2 pts. Then Hiram sent </t>
    </r>
    <r>
      <rPr>
        <i/>
        <sz val="12"/>
        <color rgb="FF000000"/>
        <rFont val="Arial Narrow"/>
        <family val="2"/>
      </rPr>
      <t>what</t>
    </r>
    <r>
      <rPr>
        <sz val="12"/>
        <color rgb="FF000000"/>
        <rFont val="Arial Narrow"/>
        <family val="2"/>
      </rPr>
      <t xml:space="preserve"> with the fleet?</t>
    </r>
  </si>
  <si>
    <t>his servants, seamen who knew the sea</t>
  </si>
  <si>
    <r>
      <rPr>
        <sz val="12"/>
        <color rgb="FF000000"/>
        <rFont val="Arial Narrow"/>
        <family val="2"/>
      </rPr>
      <t xml:space="preserve">Hiram sent his servants with the fleet, seamen who knew the sea, to work with </t>
    </r>
    <r>
      <rPr>
        <i/>
        <sz val="12"/>
        <color rgb="FF000000"/>
        <rFont val="Arial Narrow"/>
        <family val="2"/>
      </rPr>
      <t>whom</t>
    </r>
    <r>
      <rPr>
        <sz val="12"/>
        <color rgb="FF000000"/>
        <rFont val="Arial Narrow"/>
        <family val="2"/>
      </rPr>
      <t>?</t>
    </r>
  </si>
  <si>
    <t>with the servants of Solomon</t>
  </si>
  <si>
    <t>Who was sent to work with the servants of Solomon?</t>
  </si>
  <si>
    <t>Hiram's servants, seamen who knew the sea</t>
  </si>
  <si>
    <t>According to 1 Kings 9:28</t>
  </si>
  <si>
    <r>
      <rPr>
        <sz val="12"/>
        <color rgb="FF000000"/>
        <rFont val="Arial Narrow"/>
        <family val="2"/>
      </rPr>
      <t xml:space="preserve">They went to </t>
    </r>
    <r>
      <rPr>
        <i/>
        <sz val="12"/>
        <color rgb="FF000000"/>
        <rFont val="Arial Narrow"/>
        <family val="2"/>
      </rPr>
      <t>where</t>
    </r>
    <r>
      <rPr>
        <sz val="12"/>
        <color rgb="FF000000"/>
        <rFont val="Arial Narrow"/>
        <family val="2"/>
      </rPr>
      <t>, and acquired 420 talents of gold from there?</t>
    </r>
  </si>
  <si>
    <t>to Ophir</t>
  </si>
  <si>
    <r>
      <rPr>
        <sz val="12"/>
        <color rgb="FF000000"/>
        <rFont val="Arial Narrow"/>
        <family val="2"/>
      </rPr>
      <t xml:space="preserve">They went to Ophir, and acquired </t>
    </r>
    <r>
      <rPr>
        <i/>
        <sz val="12"/>
        <color rgb="FF000000"/>
        <rFont val="Arial Narrow"/>
        <family val="2"/>
      </rPr>
      <t>what</t>
    </r>
    <r>
      <rPr>
        <sz val="12"/>
        <color rgb="FF000000"/>
        <rFont val="Arial Narrow"/>
        <family val="2"/>
      </rPr>
      <t xml:space="preserve"> from there?</t>
    </r>
  </si>
  <si>
    <t>420 talents of gold</t>
  </si>
  <si>
    <r>
      <rPr>
        <sz val="12"/>
        <color rgb="FF000000"/>
        <rFont val="Arial Narrow"/>
        <family val="2"/>
      </rPr>
      <t xml:space="preserve">They went to Ophir, and acquired 420 talents of gold from there, and </t>
    </r>
    <r>
      <rPr>
        <i/>
        <sz val="12"/>
        <color rgb="FF000000"/>
        <rFont val="Arial Narrow"/>
        <family val="2"/>
      </rPr>
      <t>did what with it then</t>
    </r>
    <r>
      <rPr>
        <sz val="12"/>
        <color rgb="FF000000"/>
        <rFont val="Arial Narrow"/>
        <family val="2"/>
      </rPr>
      <t>?</t>
    </r>
  </si>
  <si>
    <t>brought it to King Solomon</t>
  </si>
  <si>
    <t>Según 1 Reyes 7: 1</t>
  </si>
  <si>
    <t>¿Cuántos años tardó Salomón en construir su propia casa?</t>
  </si>
  <si>
    <t>13 años</t>
  </si>
  <si>
    <t>Salomón tardó 13 años en hacer qué?</t>
  </si>
  <si>
    <t>para construir su propia casa</t>
  </si>
  <si>
    <t>¿Entonces él (Salomón) terminó qué?</t>
  </si>
  <si>
    <t>toda su propia casa</t>
  </si>
  <si>
    <t>Según 1 Reyes 7: 2</t>
  </si>
  <si>
    <t>También construyó qué; su longitud era de 100 codos?</t>
  </si>
  <si>
    <t>la Casa del Bosque del Líbano</t>
  </si>
  <si>
    <t>¿Cuánto tiempo duró la Casa del Bosque del Líbano?</t>
  </si>
  <si>
    <t>100 codos</t>
  </si>
  <si>
    <t>¿Qué tan amplia era la Casa del Bosque del Líbano?</t>
  </si>
  <si>
    <t>50 codos</t>
  </si>
  <si>
    <t>¿Cuál era la altura de la Casa del Bosque del Líbano?</t>
  </si>
  <si>
    <t>30 codos</t>
  </si>
  <si>
    <t>¿Cuántas hileras de pilares de cedro había en la Casa del Bosque del Líbano?</t>
  </si>
  <si>
    <t>4 filas</t>
  </si>
  <si>
    <t>¿Había 4 filas de qué, y vigas de cedro en los pilares?</t>
  </si>
  <si>
    <t>de pilares de cedro</t>
  </si>
  <si>
    <t>Había 4 filas de pilares de cedro, ¿y qué en los pilares?</t>
  </si>
  <si>
    <t>vigas de cedro</t>
  </si>
  <si>
    <t>¿Dónde estaban las vigas de cedro en la Casa del Bosque del Líbano?</t>
  </si>
  <si>
    <t>en los pilares</t>
  </si>
  <si>
    <t>Según 1 Reyes 7: 3</t>
  </si>
  <si>
    <t>¿Qué pasaba con el cedro sobre las vigas que estaban sobre 45 pilares?</t>
  </si>
  <si>
    <t>estaba panelado</t>
  </si>
  <si>
    <t>¿Estaba panelado con qué encima de las vigas que estaban en 45 pilares?</t>
  </si>
  <si>
    <t>con cedro</t>
  </si>
  <si>
    <t>¿Dónde estaba revestido de cedro?</t>
  </si>
  <si>
    <t>por encima de las vigas</t>
  </si>
  <si>
    <t>¿Cuántos pilares había, quince por fila?</t>
  </si>
  <si>
    <t>45 pilares</t>
  </si>
  <si>
    <t>Había 45 pilares en la Casa del Bosque del Líbano, ¿cuántos por hilera?</t>
  </si>
  <si>
    <t>quince a una fila</t>
  </si>
  <si>
    <t>¿Qué edificio tenía 45 pilares, 15 por fila?</t>
  </si>
  <si>
    <t>Según 1 Reyes 7: 4</t>
  </si>
  <si>
    <t>¿Había qué con marcos biselados en 3 filas?</t>
  </si>
  <si>
    <t>ventanas</t>
  </si>
  <si>
    <t>¿Había ventanas con qué en 3 filas?</t>
  </si>
  <si>
    <t>con marcos biselados</t>
  </si>
  <si>
    <t>¿Había ventanas con marcos biselados en cuántas filas?</t>
  </si>
  <si>
    <t>3 filas</t>
  </si>
  <si>
    <t>Había ventanas con marcos biselados en 3 filas, y la ventana estaba opuesta, ¿qué en 3 niveles?</t>
  </si>
  <si>
    <t>la ventana estaba frente a la ventana</t>
  </si>
  <si>
    <t>... la ventana estaba dispuesta frente a la ventana, ¿cómo?</t>
  </si>
  <si>
    <t>en 3 niveles</t>
  </si>
  <si>
    <t>¿Qué se organizó en 3 niveles?</t>
  </si>
  <si>
    <t>ventanas con marcos biselados en 3 filas</t>
  </si>
  <si>
    <t>Según 1 Reyes 7: 5</t>
  </si>
  <si>
    <t>¿Todos los _____ y ​​_____ tenían marcos rectangulares?</t>
  </si>
  <si>
    <t>puertas, postes de puerta</t>
  </si>
  <si>
    <t>¿Todas las puertas y los postes de las puertas tenían qué?</t>
  </si>
  <si>
    <t>tenía marcos rectangulares</t>
  </si>
  <si>
    <t>Todas las entradas y los postes de las puertas tenían marcos rectangulares, y ¿cuál era la ventana opuesta en 3 niveles?</t>
  </si>
  <si>
    <t>ventana</t>
  </si>
  <si>
    <t>Todas las puertas y los postes de las puertas tenían marcos rectangulares, y la ventana estaba opuesta, ¿qué en 3 niveles?</t>
  </si>
  <si>
    <t>Todas las puertas y postes de las puertas tenían marcos rectangulares, y la ventana estaba frente a la ventana, ¿cómo?</t>
  </si>
  <si>
    <t>Según 1 Reyes 7: 6</t>
  </si>
  <si>
    <t>También hizo un qué: ¿su longitud era de 50 codos?</t>
  </si>
  <si>
    <t>un salón de pilares</t>
  </si>
  <si>
    <t>También hizo un Salón de los Pilares: ¿qué longitud tenía?</t>
  </si>
  <si>
    <t>¿Cuál era el ancho del Salón de los Pilares?</t>
  </si>
  <si>
    <t>¿Qué había frente al Salón de los Pilares?</t>
  </si>
  <si>
    <t>un pórtico con pilares</t>
  </si>
  <si>
    <t>¿Qué había frente al pórtico con pilares?</t>
  </si>
  <si>
    <t>un dosel</t>
  </si>
  <si>
    <t>¿Qué edificio tenía 50 codos de largo y 30 de ancho?</t>
  </si>
  <si>
    <t>el Salón de los Pilares</t>
  </si>
  <si>
    <t>Según 1 Reyes 7: 7</t>
  </si>
  <si>
    <t>Luego hizo un ¿qué para el trono, el Salón del Juicio?</t>
  </si>
  <si>
    <t>una sala</t>
  </si>
  <si>
    <t>Luego hizo un salón para qué, ¿el Salón del Juicio?</t>
  </si>
  <si>
    <t>por el trono</t>
  </si>
  <si>
    <t>¿Cómo se llamaba el salón que hizo para el trono?</t>
  </si>
  <si>
    <t>el Salón del Juicio</t>
  </si>
  <si>
    <t>Luego hizo un salón para el trono ... ¿dónde podría hacer qué?</t>
  </si>
  <si>
    <t>podría juzgar</t>
  </si>
  <si>
    <t>Luego hizo un salón para el trono,… y ¿qué pasaba del piso al techo?</t>
  </si>
  <si>
    <t>panelado con cedro</t>
  </si>
  <si>
    <t>Luego hizo un salón para el trono,… y ¿dónde estaba revestido con paneles?</t>
  </si>
  <si>
    <t>del suelo al techo</t>
  </si>
  <si>
    <t>¿Cuál era el nombre de la sala que hizo donde podría juzgar?</t>
  </si>
  <si>
    <t>Según 1 Reyes 7: 8</t>
  </si>
  <si>
    <t>¿Y qué tenía la casa donde vivía dentro del pasillo?</t>
  </si>
  <si>
    <t>otro tribunal</t>
  </si>
  <si>
    <t>¿Qué tenía otro patio dentro del salón, de la misma mano de obra?</t>
  </si>
  <si>
    <t>la casa donde habitaba</t>
  </si>
  <si>
    <t>La casa donde vivía tenía otro patio ¿dónde?</t>
  </si>
  <si>
    <t>dentro del pasillo</t>
  </si>
  <si>
    <t>La casa donde vivía tenía otro patio dentro del salón, ¿de qué?</t>
  </si>
  <si>
    <t>de mano de obra similar</t>
  </si>
  <si>
    <t>¿Qué era de la mano de obra?</t>
  </si>
  <si>
    <t>la casa donde vivía U otro patio dentro del pasillo</t>
  </si>
  <si>
    <t>Salomón también hizo un salón como este para la hija de Faraón.</t>
  </si>
  <si>
    <t>una casa</t>
  </si>
  <si>
    <t>Salomón también hizo una casa como ¿qué para la hija de Faraón?</t>
  </si>
  <si>
    <t>como este pasillo</t>
  </si>
  <si>
    <t>Salomón también hizo una casa como esta sala para quién?</t>
  </si>
  <si>
    <t>para la hija del faraón</t>
  </si>
  <si>
    <t>¿Qué hizo Salomón para la hija de Faraón?</t>
  </si>
  <si>
    <t>una casa como esta sala</t>
  </si>
  <si>
    <t>Salomón también hizo una casa como esta sala para la hija de Faraón, ¿a quién tenía qué?</t>
  </si>
  <si>
    <t>había tomado como esposa</t>
  </si>
  <si>
    <t>¿A quién había tomado Salomón por esposa?</t>
  </si>
  <si>
    <t>La hija del faraón</t>
  </si>
  <si>
    <t>Según 1 Reyes 7: 9</t>
  </si>
  <si>
    <t>¿Todos estos eran de qué, recortados con sierras, por dentro y por fuera?</t>
  </si>
  <si>
    <t>de piedras costosas cortadas a medida</t>
  </si>
  <si>
    <t>Todos estos eran de piedras costosas cortadas a la medida, ¿entonces qué, por dentro y por fuera?</t>
  </si>
  <si>
    <t>recortado con sierras</t>
  </si>
  <si>
    <t>2 ptos. Todos estos eran de piedras costosas cortadas a medida, recortadas con sierras, ¿dónde?</t>
  </si>
  <si>
    <t>dentro y fuera</t>
  </si>
  <si>
    <t>Todos estos eran de piedras costosas cortadas a la medida,… por dentro y por fuera, de dónde a dónde, y también por fuera al gran atrio?</t>
  </si>
  <si>
    <t>desde los cimientos hasta los aleros</t>
  </si>
  <si>
    <t>Todos estos eran de piedras costosas cortadas a medida, ... por dentro y por fuera, desde los cimientos hasta el alero, ¿y también dónde?</t>
  </si>
  <si>
    <t>en el exterior al gran patio</t>
  </si>
  <si>
    <t>¿De qué estaban hechas las casas de Salomón y de la hija de Faraón?</t>
  </si>
  <si>
    <t>piedras costosas</t>
  </si>
  <si>
    <t>Según 1 Reyes 7:10</t>
  </si>
  <si>
    <t>¿El qué era de piedras costosas, piedras grandes, unos diez codos y unos ocho codos?</t>
  </si>
  <si>
    <t>la Fundación</t>
  </si>
  <si>
    <t>¿El cimiento era de qué, piedras grandes, unos diez codos y unos ocho codos?</t>
  </si>
  <si>
    <t>de piedras costosas</t>
  </si>
  <si>
    <t>Los cimientos eran de piedras costosas, piedras grandes, unos _____ codos y algunos _____ codos.</t>
  </si>
  <si>
    <t>10 codos, 8 codos</t>
  </si>
  <si>
    <t>El cimiento era de piedras costosas, ¿de qué tamaño, unos 10 codos y unos 8 codos?</t>
  </si>
  <si>
    <t>piedras grandes</t>
  </si>
  <si>
    <t>¿Qué eran 10 codos y 8 codos?</t>
  </si>
  <si>
    <t>las piedras fundamentales</t>
  </si>
  <si>
    <t>Según 1 Reyes 7:11</t>
  </si>
  <si>
    <t>¿Y encima qué, tallado a medida, y madera de cedro?</t>
  </si>
  <si>
    <t>¿Dónde estaban las piedras costosas, talladas a medida, y madera de cedro?</t>
  </si>
  <si>
    <t>encima</t>
  </si>
  <si>
    <t>Y encima había piedras costosas, ¿qué se les hizo?</t>
  </si>
  <si>
    <t>tallado a la medida</t>
  </si>
  <si>
    <t>Arriba había piedras costosas, talladas a medida, ¿y qué más?</t>
  </si>
  <si>
    <t>madera de cedro</t>
  </si>
  <si>
    <t>Según 1 Reyes 7:12</t>
  </si>
  <si>
    <t>¿Qué estaba encerrado con 3 hileras de piedras talladas y una hilera de vigas de cedro? (un método de construcción para resistir terremotos)</t>
  </si>
  <si>
    <t>la gran corte</t>
  </si>
  <si>
    <t>¿El gran patio estaba cercado con qué y una hilera de vigas de cedro?</t>
  </si>
  <si>
    <t>3 filas de piedras labradas</t>
  </si>
  <si>
    <t>El gran patio estaba cerrado con 3 hileras de piedras talladas y ¿qué?</t>
  </si>
  <si>
    <t>una hilera de vigas de cedro</t>
  </si>
  <si>
    <t>Entonces, ¿eran los qué de la casa del Señor y el vestíbulo del templo?</t>
  </si>
  <si>
    <t>el patio interior</t>
  </si>
  <si>
    <t>Entonces, ¿estaban el atrio interior del qué y el vestíbulo del templo?</t>
  </si>
  <si>
    <t>la casa del señor</t>
  </si>
  <si>
    <t>Entonces, ¿estaba el atrio interior de la casa del Señor y el qué?</t>
  </si>
  <si>
    <t>el vestíbulo del templo</t>
  </si>
  <si>
    <t>¿Cómo se construyó el atrio interior de la casa del Señor y el vestíbulo del templo?</t>
  </si>
  <si>
    <t>3 filas de piedras talladas y una fila de vigas de cedro (ver Esdras 6 donde Cyrus les dice que lo reconstruyan de esta manera exacta)</t>
  </si>
  <si>
    <t>Según 1 Reyes 7:13</t>
  </si>
  <si>
    <t>Ahora bien, el rey Salomón envió y trajo a quién de Tiro?</t>
  </si>
  <si>
    <t>Ahora el rey Salomón envió y trajo a Hiram ¿de dónde?</t>
  </si>
  <si>
    <t>de Tiro</t>
  </si>
  <si>
    <t>Según 1 Reyes 7:14</t>
  </si>
  <si>
    <t>¿Él (Hiram) era qué de la tribu de Neftalí?</t>
  </si>
  <si>
    <t>el hijo de la viuda</t>
  </si>
  <si>
    <t>¿Él (Hiram) era hijo de una viuda de qué tribu?</t>
  </si>
  <si>
    <t>la tribu de Neftalí</t>
  </si>
  <si>
    <t>¿Quién fue el padre de Hiram?</t>
  </si>
  <si>
    <t>un hombre de Tiro</t>
  </si>
  <si>
    <t>¿Qué trabajo tenía el padre de Huram?</t>
  </si>
  <si>
    <t>un trabajador de bronce</t>
  </si>
  <si>
    <t>... él (Huram) estaba lleno de ¿qué 3 cosas al trabajar con todo tipo de trabajos de bronce?</t>
  </si>
  <si>
    <t>con sabiduría, entendimiento y habilidad</t>
  </si>
  <si>
    <t>… Él (Huram) estaba lleno de sabiduría, entendimiento y habilidad para hacer ¿qué?</t>
  </si>
  <si>
    <t>en trabajar con trabajos de bronce</t>
  </si>
  <si>
    <t>Entonces vino al rey Salomón e hizo qué?</t>
  </si>
  <si>
    <t>todo su trabajo</t>
  </si>
  <si>
    <t>¿Quién vino al rey Salomón e hizo todo su trabajo?</t>
  </si>
  <si>
    <t>él (hizo) - Huram</t>
  </si>
  <si>
    <t>Según 1 Reyes 7:15</t>
  </si>
  <si>
    <t>¿Qué hizo con el bronce, cada uno de 18 codos de altura?</t>
  </si>
  <si>
    <t>fundir 2 pilares</t>
  </si>
  <si>
    <t>¿Echó 2 pilares de qué, cada uno de 18 codos de alto?</t>
  </si>
  <si>
    <t>de bronce</t>
  </si>
  <si>
    <t>Fundió 2 pilares de bronce, cada uno ¿qué altura tenía?</t>
  </si>
  <si>
    <t>18 codos</t>
  </si>
  <si>
    <t>Fundió 2 columnas de bronce, ... y una línea ¿cuánto mide la circunferencia de cada una?</t>
  </si>
  <si>
    <t>12 codos</t>
  </si>
  <si>
    <t>Fundió 2 columnas de bronce, ... y una línea de 12 codos midió el ¿qué de cada una?</t>
  </si>
  <si>
    <t>la circunferencia</t>
  </si>
  <si>
    <t>¿Qué tenía una circunferencia de 12 codos?</t>
  </si>
  <si>
    <t>los 2 pilares de bronce</t>
  </si>
  <si>
    <t>Según 1 Reyes 7:16</t>
  </si>
  <si>
    <t>Luego hizo ¿cuántos capiteles de bronce fundido para colocar sobre las cimas de las columnas?</t>
  </si>
  <si>
    <t>2 capiteles</t>
  </si>
  <si>
    <t>Entonces hizo 2 ¿qué de bronce fundido para colocar sobre las cimas de las columnas?</t>
  </si>
  <si>
    <t>capitales</t>
  </si>
  <si>
    <t>Luego hizo 2 capiteles de qué, para colocar en las cimas de los pilares?</t>
  </si>
  <si>
    <t>de bronce fundido</t>
  </si>
  <si>
    <t>Luego hizo 2 capiteles de bronce fundido, ¿para colocar dónde?</t>
  </si>
  <si>
    <t>en las cimas de los pilares</t>
  </si>
  <si>
    <t>¿La altura de 1 capitel era qué, y la altura del otro capitel era qué?</t>
  </si>
  <si>
    <t>5 codos, 5 codos</t>
  </si>
  <si>
    <t>¿Cuánto mide 5 codos de altura?</t>
  </si>
  <si>
    <t>las capitales</t>
  </si>
  <si>
    <t>Según 1 Reyes 7:17</t>
  </si>
  <si>
    <t>¿Hizo un qué, con guirnaldas de cadenas, para los capiteles?</t>
  </si>
  <si>
    <t>una red de celosía</t>
  </si>
  <si>
    <t>Hizo una red de celosía, ¿con qué, para las capitales?</t>
  </si>
  <si>
    <t>con coronas de trabajo en cadena</t>
  </si>
  <si>
    <t>Hizo una red de celosía, con guirnaldas de cadenas, para el ¿qué que estaban en la parte superior de los pilares?</t>
  </si>
  <si>
    <t>Hizo una red de celosía, con coronas de trabajo en cadena, para los capiteles, ¿dónde estaban?</t>
  </si>
  <si>
    <t>encima de los pilares</t>
  </si>
  <si>
    <t>¿Cuántas cadenas había en 1 mayúscula?</t>
  </si>
  <si>
    <t>7 cadenas</t>
  </si>
  <si>
    <t>¿Cuántas cadenas había en total?</t>
  </si>
  <si>
    <t>14 cadenas</t>
  </si>
  <si>
    <t>Según 1 Reyes 7:18</t>
  </si>
  <si>
    <t>Hizo el qué, y 2 filas de granadas por encima de la red alrededor para cubrir los capiteles que estaban en la parte superior.</t>
  </si>
  <si>
    <t>Hizo los pilares, ¿y qué por encima de la red alrededor para cubrir las capitales?</t>
  </si>
  <si>
    <t>2 filas de granadas</t>
  </si>
  <si>
    <t>Hizo los pilares y 2 hileras de granadas alrededor para cubrir los capiteles.</t>
  </si>
  <si>
    <t>por encima de la red</t>
  </si>
  <si>
    <t>Hizo los pilares y 2 filas de granadas por encima de la red alrededor para hacer ¿qué en la parte superior?</t>
  </si>
  <si>
    <t>para tapar los capiteles que estaban arriba</t>
  </si>
  <si>
    <t>¿Qué iba a tapar los capiteles que estaban encima?</t>
  </si>
  <si>
    <t>Según 1 Reyes 7:19</t>
  </si>
  <si>
    <t>Los capiteles que estaban en la parte superior de las columnas, ¿tenían la forma de lirios, 4 codos?</t>
  </si>
  <si>
    <t>en la sala</t>
  </si>
  <si>
    <t>Los capiteles que estaban en la parte superior de los pilares de la sala tenían la forma de ¿qué?</t>
  </si>
  <si>
    <t>de lirios</t>
  </si>
  <si>
    <t>Los capiteles que estaban encima de los pilares del salón tenían forma de azucenas, ¿de qué tamaño?</t>
  </si>
  <si>
    <t>4 codos</t>
  </si>
  <si>
    <t>¿Qué tenía un tamaño de 4 codos?</t>
  </si>
  <si>
    <t>los lirios</t>
  </si>
  <si>
    <t>Según 1 Reyes 7:20</t>
  </si>
  <si>
    <t>¿El qué en los 2 pilares también tenía granadas arriba?</t>
  </si>
  <si>
    <t>¿Los capiteles de lo que también tenían granadas arriba?</t>
  </si>
  <si>
    <t>en los 2 pilares</t>
  </si>
  <si>
    <t>Los capiteles de los 2 pilares también tenían ¿qué arriba?</t>
  </si>
  <si>
    <t>granadas</t>
  </si>
  <si>
    <t>¿Dónde estaban las granadas, por la superficie convexa que estaba al lado de la red?</t>
  </si>
  <si>
    <t>Los capiteles de los 2 pilares también tenían granadas arriba, por lo que estaba al lado de la red?</t>
  </si>
  <si>
    <t>por la superficie convexa</t>
  </si>
  <si>
    <t>Los capiteles de los 2 pilares también tenían granadas arriba, por la superficie convexa que estaba al lado de ¿qué?</t>
  </si>
  <si>
    <t>a la red</t>
  </si>
  <si>
    <t>¿Cuántas granadas había en filas en cada uno de los capiteles alrededor?</t>
  </si>
  <si>
    <t>¿Había 200 qué en filas en cada una de las capitales alrededor?</t>
  </si>
  <si>
    <t>esas granadas</t>
  </si>
  <si>
    <t>¿Había 200 granadas de este tipo dispuestas cómo en cada uno de los capiteles alrededor?</t>
  </si>
  <si>
    <t>en filas</t>
  </si>
  <si>
    <t>¿Había 200 granadas de este tipo dispuestas en filas en torno a qué?</t>
  </si>
  <si>
    <t>en cada una de las capitales</t>
  </si>
  <si>
    <t>Había 200 granadas de este tipo dispuestas en filas en cada uno de los capiteles, ¿cómo?</t>
  </si>
  <si>
    <t>todo al rededor</t>
  </si>
  <si>
    <t>Según 1 Reyes 7:21</t>
  </si>
  <si>
    <t>Luego instaló el ¿qué junto al vestíbulo del templo?</t>
  </si>
  <si>
    <t>los pilares</t>
  </si>
  <si>
    <t>Luego, colocó los pilares ¿con qué?</t>
  </si>
  <si>
    <t>por el vestíbulo del templo</t>
  </si>
  <si>
    <t>Él instaló el pilar donde y llamó su nombre Jachin?</t>
  </si>
  <si>
    <t>A la derecha</t>
  </si>
  <si>
    <t>¿Cuál era el nombre del pilar colocado a la derecha?</t>
  </si>
  <si>
    <t>¿Dónde instaló el pilar y llamó su nombre Booz?</t>
  </si>
  <si>
    <t>a la izquierda</t>
  </si>
  <si>
    <t>¿Cómo se llamaba el pilar colocado a la izquierda?</t>
  </si>
  <si>
    <t>Booz</t>
  </si>
  <si>
    <t>Según 1 Reyes 7:22</t>
  </si>
  <si>
    <t>¿Las cimas de los pilares tenían la forma de qué?</t>
  </si>
  <si>
    <t>¿Qué tenía forma de lirios?</t>
  </si>
  <si>
    <t>las cimas de los pilares</t>
  </si>
  <si>
    <t>Entonces, ¿el trabajo de lo que se terminó?</t>
  </si>
  <si>
    <t>de los pilares</t>
  </si>
  <si>
    <t>Entonces, ¿qué fue el trabajo de los pilares?</t>
  </si>
  <si>
    <t>estuvo terminado</t>
  </si>
  <si>
    <t>Según 1 Reyes 7:23</t>
  </si>
  <si>
    <t>E hizo el qué, ¿10 codos de un ala al otro?</t>
  </si>
  <si>
    <t>el mar de bronce fundido</t>
  </si>
  <si>
    <t>E hizo el mar de bronce fundido, ¿qué tamaño tiene de un borde al otro?</t>
  </si>
  <si>
    <t>10 codos</t>
  </si>
  <si>
    <t>E hizo el mar de bronce fundido, ¿diez codos de dónde a dónde?</t>
  </si>
  <si>
    <t>de un ala a la otra</t>
  </si>
  <si>
    <t>Hizo el mar de bronce fundido, diez codos de un borde al otro; fue que?</t>
  </si>
  <si>
    <t>era completamente redondo</t>
  </si>
  <si>
    <t>¿Cuál era la altura del mar de bronce fundido?</t>
  </si>
  <si>
    <t>5 codos</t>
  </si>
  <si>
    <t>Hizo el Mar de bronce fundido… ¿Qué mide una línea de 30 codos?</t>
  </si>
  <si>
    <t>su circunferencia</t>
  </si>
  <si>
    <t>¿Cuál era la circunferencia del mar de bronce fundido?</t>
  </si>
  <si>
    <t>Según 1 Reyes 7:24</t>
  </si>
  <si>
    <t>¿Qué lo rodeaba por debajo de su ala, diez por codo?</t>
  </si>
  <si>
    <t>brotes ornamentales</t>
  </si>
  <si>
    <t>¿Dónde estaban los capullos ornamentales que lo rodeaban, 10 por codo?</t>
  </si>
  <si>
    <t>debajo de su ala</t>
  </si>
  <si>
    <t>Debajo de su ala había capullos ornamentales que lo rodeaban, ¿cuántos por un codo?</t>
  </si>
  <si>
    <t>10 a un codo</t>
  </si>
  <si>
    <t>… Capullo ornamental que lo rodea, de 10 a un codo, ¿dónde alrededor del mar?</t>
  </si>
  <si>
    <t>todo el camino</t>
  </si>
  <si>
    <t>Los cogollos ornamentales se fundieron ¿cómo cuando se fundió?</t>
  </si>
  <si>
    <t>en 2 filas</t>
  </si>
  <si>
    <t>¿Qué se echó en 2 filas cuando se echó?</t>
  </si>
  <si>
    <t>los brotes ornamentales</t>
  </si>
  <si>
    <t>Los cogollos ornamentales se echaron en 2 filas ¿cuándo fue qué?</t>
  </si>
  <si>
    <t>cuando fue lanzado</t>
  </si>
  <si>
    <t>Según 1 Reyes 7:25</t>
  </si>
  <si>
    <t>¿Se paró sobre qué, 3 mirando hacia el norte, 3 mirando hacia el oeste, 3 mirando hacia el sur y 3 mirando hacia el este?</t>
  </si>
  <si>
    <t>en 12 bueyes</t>
  </si>
  <si>
    <t>Se paró sobre 12 bueyes, 3 mirando hacia el _____, 3 mirando hacia el _____, 3 mirando hacia el _____ y ​​3 mirando hacia el _____.</t>
  </si>
  <si>
    <t>norte, oeste, sur, este</t>
  </si>
  <si>
    <t>El mar se posó sobre ellos, y todo su lo que apuntaba hacia adentro?</t>
  </si>
  <si>
    <t>sus partes traseras</t>
  </si>
  <si>
    <t>El mar se puso sobre ellos, y todas sus partes traseras hicieron ¿qué?</t>
  </si>
  <si>
    <t>apuntando hacia adentro</t>
  </si>
  <si>
    <t>Según 1 Reyes 7:26</t>
  </si>
  <si>
    <t>Era lo grueso; ¿Y su borde tenía la forma del borde de una copa, como la flor de un lirio?</t>
  </si>
  <si>
    <t>un palmo</t>
  </si>
  <si>
    <t>Tenía un palmo de espesor; y ¿qué tenía la forma del borde de una taza?</t>
  </si>
  <si>
    <t>su ala</t>
  </si>
  <si>
    <t>2 ptos. Tenía un palmo de espesor; ¿Y su ala tenía forma de qué?</t>
  </si>
  <si>
    <t>como el borde de una copa, como una flor de lirio</t>
  </si>
  <si>
    <t>¿Contenía cuántos baños?</t>
  </si>
  <si>
    <t>2,000 baños</t>
  </si>
  <si>
    <t>¿Qué contenía 2000 baños?</t>
  </si>
  <si>
    <t>Según 1 Reyes 7:27</t>
  </si>
  <si>
    <t>¿También hizo cuántos carros de bronce?</t>
  </si>
  <si>
    <t>10 carros</t>
  </si>
  <si>
    <t>¿También hizo 10 carros de qué?</t>
  </si>
  <si>
    <t>¿Cuál fue la longitud de cada carro?</t>
  </si>
  <si>
    <t>¿Cuál era el ancho de cada carro?</t>
  </si>
  <si>
    <t>¿Cuál era la altura de cada carro?</t>
  </si>
  <si>
    <t>3-1 / 2 codos</t>
  </si>
  <si>
    <t>¿Qué mide 4 x 4 x 3-1 / 2 codos?</t>
  </si>
  <si>
    <t>los carros de bronce</t>
  </si>
  <si>
    <t>Según 1 Reyes 7:28</t>
  </si>
  <si>
    <t>Este era el qué de los carros: ¿tenían paneles y los paneles estaban entre marcos?</t>
  </si>
  <si>
    <t>el diseño</t>
  </si>
  <si>
    <t>Este era el diseño del qué: ¿tenían paneles y los paneles estaban entre marcos?</t>
  </si>
  <si>
    <t>de los carros</t>
  </si>
  <si>
    <t>Este era el diseño de los carros: ¿tenían qué, y los paneles estaban entre marcos?</t>
  </si>
  <si>
    <t>paneles</t>
  </si>
  <si>
    <t>Tenían paneles, ¿y los paneles estaban entre qué?</t>
  </si>
  <si>
    <t>entre fotogramas</t>
  </si>
  <si>
    <t>¿Qué había entre fotogramas?</t>
  </si>
  <si>
    <t>los paneles</t>
  </si>
  <si>
    <t>Según 1 Reyes 7:29</t>
  </si>
  <si>
    <t>¿En lo que había entre los marcos había leones, bueyes y querubines?</t>
  </si>
  <si>
    <t>en los paneles</t>
  </si>
  <si>
    <t>En los paneles que estaban entre qué había leones, bueyes y querubines?</t>
  </si>
  <si>
    <t>entre los marcos</t>
  </si>
  <si>
    <t>3 ptos. En los paneles que estaban entre los marcos, ¿qué?</t>
  </si>
  <si>
    <t>leones, bueyes y querubines</t>
  </si>
  <si>
    <t>¿Qué tenía leones, bueyes y querubines?</t>
  </si>
  <si>
    <t>¿En los marcos había un qué en la parte superior?</t>
  </si>
  <si>
    <t>un pedestal</t>
  </si>
  <si>
    <t>¿En qué había un pedestal en la parte superior?</t>
  </si>
  <si>
    <t>en los marcos</t>
  </si>
  <si>
    <t>2 ptos. Debajo de ¿qué eran las coronas de trabajo trenzado?</t>
  </si>
  <si>
    <t>leones y bueyes</t>
  </si>
  <si>
    <t>Debajo de los leones y los bueyes, ¿qué?</t>
  </si>
  <si>
    <t>coronas de trabajo trenzado</t>
  </si>
  <si>
    <t>¿Dónde estaban las coronas de trabajo trenzado?</t>
  </si>
  <si>
    <t>debajo de los leones y los bueyes (en los carros)</t>
  </si>
  <si>
    <t>Según 1 Reyes 7:30</t>
  </si>
  <si>
    <t>¿Cada carro tenía 4 qué y ejes de bronce?</t>
  </si>
  <si>
    <t>ruedas de bronce</t>
  </si>
  <si>
    <t>Cada carro tenía 4 ruedas de bronce y ¿qué?</t>
  </si>
  <si>
    <t>y ejes de bronce</t>
  </si>
  <si>
    <t>Cada carro tenía 4 ruedas de bronce ... ¿y qué tenía soportes?</t>
  </si>
  <si>
    <t>sus 4 pies</t>
  </si>
  <si>
    <t>Cada carro tenía 4 ruedas de bronce ... ¿y sus pies qué?</t>
  </si>
  <si>
    <t>tenía apoyos</t>
  </si>
  <si>
    <t>¿Debajo de qué había soportes de bronce fundido al lado de cada corona?</t>
  </si>
  <si>
    <t>debajo de la fuente</t>
  </si>
  <si>
    <t>¿Qué había debajo de la fuente al lado de cada corona?</t>
  </si>
  <si>
    <t>soportes de bronce fundido</t>
  </si>
  <si>
    <t>Debajo de la fuente había soportes de bronce fundido, ¿dónde?</t>
  </si>
  <si>
    <t>al lado de cada corona</t>
  </si>
  <si>
    <t>Según 1 Reyes 7:31</t>
  </si>
  <si>
    <t>Su abertura dentro de la corona en la parte superior era ¿qué tan grande era el diámetro?</t>
  </si>
  <si>
    <t>1 codo</t>
  </si>
  <si>
    <t>¿Dónde tenía 1 codo de diámetro?</t>
  </si>
  <si>
    <t>dentro de la corona en la parte superior</t>
  </si>
  <si>
    <t>¿Cuánto mide 1 codo de diámetro dentro de la corona en la parte superior?</t>
  </si>
  <si>
    <t>su apertura</t>
  </si>
  <si>
    <t>¿Su abertura dentro de la corona donde tenía 1 codo de diámetro?</t>
  </si>
  <si>
    <t>en la cima</t>
  </si>
  <si>
    <t>¿Qué forma tenía la abertura, con forma de pedestal?</t>
  </si>
  <si>
    <t>era redondo</t>
  </si>
  <si>
    <t>La abertura era redonda, con forma de ¿qué?</t>
  </si>
  <si>
    <t>como un pedestal</t>
  </si>
  <si>
    <t>¿Qué tenía la forma de un pedestal?</t>
  </si>
  <si>
    <t>la apertura</t>
  </si>
  <si>
    <t>¿Cuál fue el diámetro exterior de la abertura redonda?</t>
  </si>
  <si>
    <t>1-1 / 2 codos</t>
  </si>
  <si>
    <t>¿Cuánto mide 1-1 / 2 codos de diámetro?</t>
  </si>
  <si>
    <t>el exterior de la abertura redonda</t>
  </si>
  <si>
    <t>También en la abertura había qué, pero los paneles eran cuadrados, no redondos.</t>
  </si>
  <si>
    <t>fueron grabados</t>
  </si>
  <si>
    <t>¿Dónde estaban los grabados?</t>
  </si>
  <si>
    <t>en la apertura</t>
  </si>
  <si>
    <t>En la abertura había grabados, pero los paneles eran _____, no _____.</t>
  </si>
  <si>
    <t>cuadrado, redondo</t>
  </si>
  <si>
    <t>¿Qué era cuadrado, no redondo?</t>
  </si>
  <si>
    <t>Según 1 Reyes 7:32</t>
  </si>
  <si>
    <t>¿Debajo de qué estaban las 4 ruedas?</t>
  </si>
  <si>
    <t>¿Debajo de los paneles estaban el qué, y los ejes de las ruedas estaban unidos al carro?</t>
  </si>
  <si>
    <t>las 4 ruedas</t>
  </si>
  <si>
    <t>Debajo de los paneles estaban las 4 ruedas, ¿y las que estaban unidas al carro?</t>
  </si>
  <si>
    <t>los ejes de las ruedas</t>
  </si>
  <si>
    <t>Debajo de los paneles estaban las 4 ruedas, y los ejes de las ruedas eran ¿qué?</t>
  </si>
  <si>
    <t>se unieron al carro</t>
  </si>
  <si>
    <t>¿Cuál es la altura de una rueda?</t>
  </si>
  <si>
    <t>¿Qué mide en este versículo 1-1 / 2 codos de altura?</t>
  </si>
  <si>
    <t>una llanta</t>
  </si>
  <si>
    <t>Según 1 Reyes 7:33</t>
  </si>
  <si>
    <t>¿El qué de las ruedas era como la hechura de la rueda de un carro?</t>
  </si>
  <si>
    <t>la mano de obra</t>
  </si>
  <si>
    <t>La mano de obra del ¿qué era como la mano de obra de la rueda de un carro?</t>
  </si>
  <si>
    <t>de las ruedas</t>
  </si>
  <si>
    <t>¿La mano de obra de las ruedas era como la mano de obra de qué?</t>
  </si>
  <si>
    <t>de una rueda de carro</t>
  </si>
  <si>
    <t>... sus pasadores de eje, sus llantas, sus radios y sus bujes eran todos de qué?</t>
  </si>
  <si>
    <t>Nombra las 4 partes de las ruedas que eran de bronce fundido.</t>
  </si>
  <si>
    <t>sus pernos de eje, sus llantas, sus radios, sus cubos</t>
  </si>
  <si>
    <t>Según 1 Reyes 7:34</t>
  </si>
  <si>
    <t>¿Había 4 qué en las 4 esquinas de cada carrito?</t>
  </si>
  <si>
    <t>4 soportes</t>
  </si>
  <si>
    <t>¿Dónde había 4 soportes en cada carro?</t>
  </si>
  <si>
    <t>en las 4 esquinas</t>
  </si>
  <si>
    <t>¿Cuántos soportes había en cada carro?</t>
  </si>
  <si>
    <t>¿Había 4 soportes en las 4 esquinas de qué?</t>
  </si>
  <si>
    <t>de cada carro</t>
  </si>
  <si>
    <t>Había 4 soportes en las 4 esquinas de cada carro; sus soportes eran parte de qué?</t>
  </si>
  <si>
    <t>del carro en sí</t>
  </si>
  <si>
    <t>¿Qué era parte del carro en sí?</t>
  </si>
  <si>
    <t>los 4 soportes</t>
  </si>
  <si>
    <t>Según 1 Reyes 7:35</t>
  </si>
  <si>
    <t>En la parte superior del carro, ¿a qué altura era perfectamente redonda?</t>
  </si>
  <si>
    <t>medio codo</t>
  </si>
  <si>
    <t>2 ptos. ¿En qué parte del carro estaba perfectamente redondo?</t>
  </si>
  <si>
    <t>en la parte superior, a la altura de medio codo</t>
  </si>
  <si>
    <t>En la parte superior del carro, a la altura de medio codo, ¿qué era?</t>
  </si>
  <si>
    <t>era perfectamente redondo</t>
  </si>
  <si>
    <t>2 ptos. En la parte superior del carro, ¿qué eran del mismo casting?</t>
  </si>
  <si>
    <t>sus bridas y sus paneles</t>
  </si>
  <si>
    <t>Encima del carro, ¿de qué eran sus bridas y sus paneles?</t>
  </si>
  <si>
    <t>del mismo casting</t>
  </si>
  <si>
    <t>Según 1 Reyes 7:36</t>
  </si>
  <si>
    <t>¿En qué y en sus paneles grabó querubines, leones y palmeras?</t>
  </si>
  <si>
    <t>en las placas de sus bridas</t>
  </si>
  <si>
    <t>¿En las planchas de sus alas y en lo que grabó querubines, leones y palmeras?</t>
  </si>
  <si>
    <t>en sus paneles</t>
  </si>
  <si>
    <t>3 ptos. En las placas de sus pestañas y en sus paneles grabó ¿qué?</t>
  </si>
  <si>
    <t>querubines, leones y palmeras</t>
  </si>
  <si>
    <t>¿Qué hizo en las placas de sus bridas y en sus paneles?</t>
  </si>
  <si>
    <t>él grabó (querubines, leones y palmeras)</t>
  </si>
  <si>
    <t>En las planchas de sus pestañas y en sus paneles grabó… ¿dónde había qué, con guirnaldas alrededor?</t>
  </si>
  <si>
    <t>un espacio despejado en cada uno</t>
  </si>
  <si>
    <t>En las placas de sus pestañas y en sus paneles grabó ... donde había un espacio libre en cada uno, ¿con qué alrededor?</t>
  </si>
  <si>
    <t>con coronas</t>
  </si>
  <si>
    <t>En las placas de sus pestañas y en sus paneles grabó ... donde había un espacio libre en cada uno, con coronas ¿dónde?</t>
  </si>
  <si>
    <t>Según 1 Reyes 7:37</t>
  </si>
  <si>
    <t>¿Así hizo el qué? Todos eran del mismo molde ...</t>
  </si>
  <si>
    <t>los 10 carros</t>
  </si>
  <si>
    <t>¿Todos eran de qué, 1 medida y 1 forma?</t>
  </si>
  <si>
    <t>el mismo molde</t>
  </si>
  <si>
    <t>Todos eran del mismo molde, ¿1 qué y 1 forma?</t>
  </si>
  <si>
    <t>1 medida</t>
  </si>
  <si>
    <t>Todos eran del mismo molde, 1 medida y 1 ¿qué?</t>
  </si>
  <si>
    <t>1 forma</t>
  </si>
  <si>
    <t>¿Qué tenían todos del mismo molde, 1 medida y 1 forma?</t>
  </si>
  <si>
    <t>Según 1 Reyes 7:38</t>
  </si>
  <si>
    <t>Luego hizo 10 ¿qué?</t>
  </si>
  <si>
    <t>fuentes de bronce</t>
  </si>
  <si>
    <t>¿Cuántas fuentes de bronce hizo?</t>
  </si>
  <si>
    <t>¿Cuántos baños contenía cada lavabo?</t>
  </si>
  <si>
    <t>40 baños</t>
  </si>
  <si>
    <t>¿Cada qué contenía 40 baños?</t>
  </si>
  <si>
    <t>¿De qué tamaño era cada lavabo?</t>
  </si>
  <si>
    <t>¿Qué eran 4 codos en este versículo?</t>
  </si>
  <si>
    <t>cada fuente</t>
  </si>
  <si>
    <t>¿En cada uno de los 10 carros había un qué?</t>
  </si>
  <si>
    <t>una fuente</t>
  </si>
  <si>
    <t>Según 1 Reyes 7:39</t>
  </si>
  <si>
    <t>¿Puso cuántos carros en el lado derecho de la casa?</t>
  </si>
  <si>
    <t>5 carros</t>
  </si>
  <si>
    <t>¿Puso 5 qué en el lado derecho de la casa?</t>
  </si>
  <si>
    <t>2 ptos. Puso 5 carros donde?</t>
  </si>
  <si>
    <t>5 en el lado derecho de la casa y 5 en el lado izquierdo de la casa</t>
  </si>
  <si>
    <t>¿Cuántos carritos puso en el lado izquierdo de la casa?</t>
  </si>
  <si>
    <t>¿Puso el Mar en dónde, hacia el sureste?</t>
  </si>
  <si>
    <t>en el lado derecho de la casa</t>
  </si>
  <si>
    <t>¿Qué puso en el lado derecho de la casa, hacia el sureste?</t>
  </si>
  <si>
    <t>el mar</t>
  </si>
  <si>
    <t>Puso el mar en el lado derecho de la casa, ¿hacia qué?</t>
  </si>
  <si>
    <t>hacia el sureste</t>
  </si>
  <si>
    <t>Según 1 Reyes 7:40</t>
  </si>
  <si>
    <t>¿Qué 3 cosas hizo Huram?</t>
  </si>
  <si>
    <t>lavaderos, palas y tazones (comparar con el vs.45, lavaderos vs ollas)</t>
  </si>
  <si>
    <t>¿Quién hizo las fuentes, las palas y los tazones?</t>
  </si>
  <si>
    <t>¿Entonces Hiram terminó de hacer lo que iba a hacer por el rey Salomón para la casa del Señor?</t>
  </si>
  <si>
    <t>todo el trabajo</t>
  </si>
  <si>
    <t>Entonces, ¿quién terminó de hacer todo el trabajo que debía hacer para el rey Salomón para la casa del Señor?</t>
  </si>
  <si>
    <t>Entonces Hiram terminó de hacer todo el trabajo que debía hacer, ¿para quién para la casa del Señor?</t>
  </si>
  <si>
    <t>para el rey Salomón</t>
  </si>
  <si>
    <t>Entonces Hiram terminó de hacer todo el trabajo que debía hacer para el rey Salomón, ¿para qué?</t>
  </si>
  <si>
    <t>para la casa del señor</t>
  </si>
  <si>
    <t>Según 1 Reyes 7:41</t>
  </si>
  <si>
    <t>(Entonces Huram terminó…) los 2 _____, los 2 _____ en forma de cuenco que estaban encima de los 2 pilares, los 2 _____ cubriendo los 2 capiteles en forma de cuenco que estaban encima de los pilares;</t>
  </si>
  <si>
    <t>pilares, capiteles, redes</t>
  </si>
  <si>
    <t>(Entonces Huram terminó…) ¿cuántos pilares?</t>
  </si>
  <si>
    <t>(Así que Huram terminó…) ¿cuántos capiteles en forma de cuenco que estaban encima de los pilares?</t>
  </si>
  <si>
    <t>(Entonces Huram terminó…) ¿cuántas redes cubrían los 2 capiteles en forma de cuenco que estaban en la parte superior de los pilares?</t>
  </si>
  <si>
    <t>¿Cómo se veían los 2 capiteles que estaban encima de los 2 pilares?</t>
  </si>
  <si>
    <t>en forma de cuenco</t>
  </si>
  <si>
    <t>¿Qué cubría los 2 capiteles en forma de cuenco que estaban encima de los pilares?</t>
  </si>
  <si>
    <t>redes</t>
  </si>
  <si>
    <t>¿Las 2 redes estaban cubriendo qué?</t>
  </si>
  <si>
    <t>los 2 capiteles en forma de cuenco que estaban encima de los pilares</t>
  </si>
  <si>
    <t>¿Dónde estaban ubicadas las capitales?</t>
  </si>
  <si>
    <t>Según 1 Reyes 7:42</t>
  </si>
  <si>
    <t>(Entonces Huram terminó…) ¿cuántas granadas?</t>
  </si>
  <si>
    <t>(Entonces Huram terminó…) ¿400 qué?</t>
  </si>
  <si>
    <t>(Entonces Huram terminó…) ¿400 granadas para qué?</t>
  </si>
  <si>
    <t>para las 2 redes</t>
  </si>
  <si>
    <t>¿Cuántas filas de granadas había para cada red?</t>
  </si>
  <si>
    <t>2 filas</t>
  </si>
  <si>
    <t>¿Había 2 filas de qué para cada red?</t>
  </si>
  <si>
    <t>de granadas</t>
  </si>
  <si>
    <t>(Entonces Huram terminó…) 400 granadas para las 2 redes (2 filas de granadas para cada red, para cubrir el ¿qué?</t>
  </si>
  <si>
    <t>¿Qué había encima de los pilares?</t>
  </si>
  <si>
    <t>los 2 capiteles en forma de cuenco</t>
  </si>
  <si>
    <t>¿Dónde se ubicaron los 2 capiteles en forma de cuenco?</t>
  </si>
  <si>
    <t>Según 1 Reyes 7:43</t>
  </si>
  <si>
    <t>(Así que Huram terminó…) ¿el 10 _____ y ​​el 10 _____ el _____?</t>
  </si>
  <si>
    <t>carros, fuentes, carros</t>
  </si>
  <si>
    <t>(Entonces Huram terminó…) ¿cuántos carros?</t>
  </si>
  <si>
    <t>(Entonces Huram terminó…) ¿Cuántas fuentes hay en los carros?</t>
  </si>
  <si>
    <t>¿Dónde se colocaron las fuentes?</t>
  </si>
  <si>
    <t>en los carros</t>
  </si>
  <si>
    <t>Según 1 Reyes 7:44</t>
  </si>
  <si>
    <t>(Entonces Huram terminó…) 1 _____, y 12 _____ debajo del _____.</t>
  </si>
  <si>
    <t>Mar, bueyes, mar</t>
  </si>
  <si>
    <t>(Entonces Hiram terminó…) ¿cuántos bueyes debajo del mar?</t>
  </si>
  <si>
    <t>V o F: Había dos mares, uno en el lado derecho y otro en el izquierdo.</t>
  </si>
  <si>
    <t>F - un mar</t>
  </si>
  <si>
    <t>¿Dónde estaban los bueyes?</t>
  </si>
  <si>
    <t>bajo el mar</t>
  </si>
  <si>
    <t>¿Qué había debajo del mar?</t>
  </si>
  <si>
    <t>los 12 bueyes</t>
  </si>
  <si>
    <t>Según 1 Reyes 7:45</t>
  </si>
  <si>
    <t>(Entonces Huram terminó…) ¿el _____, el _____ y ​​el _____?</t>
  </si>
  <si>
    <t>ollas, palas y tazones (comparar con el vs.40, ollas frente a lavers)</t>
  </si>
  <si>
    <t>Todas estas cosas que hizo Hiram para el rey Salomón para la casa del Señor, ¿eran de bronce bruñido?</t>
  </si>
  <si>
    <t>todos estos articulos</t>
  </si>
  <si>
    <t>¿Todos estos artículos que hizo para el rey Salomón para la casa del Señor eran de bronce bruñido?</t>
  </si>
  <si>
    <t>Todos estos artículos que hizo Hiram, ¿para quién para la casa del Señor eran de bronce bruñido?</t>
  </si>
  <si>
    <t>Todos estos artículos que Hiram hizo para el rey Salomón, ¿para qué eran de bronce bruñido?</t>
  </si>
  <si>
    <t>¿De qué eran todos estos artículos que Hiram hizo para el rey Salomón para la casa del Señor?</t>
  </si>
  <si>
    <t>de bronce bruñido</t>
  </si>
  <si>
    <t>¿Qué era de bronce bruñido?</t>
  </si>
  <si>
    <t>Según 1 Reyes 7:46</t>
  </si>
  <si>
    <t>¿Dónde los hizo fundir el rey en moldes de barro, entre Sucot y Saretán?</t>
  </si>
  <si>
    <t>en la llanura del Jordán</t>
  </si>
  <si>
    <t>En la llanura del Jordán, ¿qué hizo el rey, entre Sucot y Saretán?</t>
  </si>
  <si>
    <t>fundido en moldes de arcilla</t>
  </si>
  <si>
    <t>En la llanura del Jordán, el rey los hizo fundir en moldes de arcilla, ¿entre dónde y dónde?</t>
  </si>
  <si>
    <t>Sucot y Zaretan</t>
  </si>
  <si>
    <t>¿Qué les pidió el rey que hicieran entre Sucot y Saretán?</t>
  </si>
  <si>
    <t>Según 1 Reyes 7:47</t>
  </si>
  <si>
    <t>¿Y Salomón no hizo qué, porque eran tantos?</t>
  </si>
  <si>
    <t>no pesó todos los artículos</t>
  </si>
  <si>
    <t>Y Salomón no pesó todos los artículos, ¿por qué?</t>
  </si>
  <si>
    <t>porque habia tantos</t>
  </si>
  <si>
    <t>¿El peso de lo que no se determinó?</t>
  </si>
  <si>
    <t>del bronce</t>
  </si>
  <si>
    <t>¿El peso del bronce no era qué?</t>
  </si>
  <si>
    <t>no fue determinado</t>
  </si>
  <si>
    <t>Según 1 Reyes 7:48</t>
  </si>
  <si>
    <t>¿Así que Salomón tenía todo lo que hizo para la casa del Señor?</t>
  </si>
  <si>
    <t>todos los muebles</t>
  </si>
  <si>
    <t>Así, ¿para qué hizo Salomón todos los muebles?</t>
  </si>
  <si>
    <t>Así hizo Salomón todo el mobiliario para la casa del Señor: ¿el qué y la mesa de oro sobre la que estaba el pan de la proposición?</t>
  </si>
  <si>
    <t>el altar de oro</t>
  </si>
  <si>
    <t>Así hizo Salomón todo el mobiliario para la casa de Jehová: el altar de oro, ¿y sobre qué estaba el pan de la proposición?</t>
  </si>
  <si>
    <t>mesa de oro</t>
  </si>
  <si>
    <t>Así hizo Salomón todo el mobiliario para la casa del Señor: el altar de oro, y la mesa de oro sobre la cual estaba ¿qué?</t>
  </si>
  <si>
    <t>fue el pan de la proposición</t>
  </si>
  <si>
    <t>¿Qué había sobre la mesa de oro?</t>
  </si>
  <si>
    <t>pan de la proposición</t>
  </si>
  <si>
    <t>Según 1 Reyes 7:49</t>
  </si>
  <si>
    <t>(Así Salomón hizo todos los muebles…); el qué, 5 a la derecha y 5 a la izquierda frente al santuario interior?</t>
  </si>
  <si>
    <t>los candelabros de oro puro</t>
  </si>
  <si>
    <t>(Así Salomón hizo todos los muebles…); los candelabros de oro puro, 5 a la derecha y 5 a la izquierda, ¿dónde?</t>
  </si>
  <si>
    <t>frente al santuario interior</t>
  </si>
  <si>
    <t>¿Cuántos candeleros hizo Salomón?</t>
  </si>
  <si>
    <t>10 en total</t>
  </si>
  <si>
    <t>¿Cómo se colocaron los candelabros frente al santuario interior?</t>
  </si>
  <si>
    <t>5 en el lado derecho y 5 en el izquierdo</t>
  </si>
  <si>
    <t>3 ptos. Los candelabros frente al santuario interior tenían ¿qué más de oro?</t>
  </si>
  <si>
    <t>las flores y las lámparas y las mechas</t>
  </si>
  <si>
    <t>¿De qué eran las flores, las lámparas y los cortadores de mechas?</t>
  </si>
  <si>
    <t>de oro</t>
  </si>
  <si>
    <t>Según 1 Reyes 7:50</t>
  </si>
  <si>
    <t>(Así Salomón hizo todos los muebles…); nombre los 6 elementos enumerados en este versículo.</t>
  </si>
  <si>
    <t>lavabos, podadoras, cuencos, cucharones, incensarios de oro puro, bisagras de oro</t>
  </si>
  <si>
    <t>¿Las bisagras de oro eran para qué puertas?</t>
  </si>
  <si>
    <t>tanto para las puertas de la habitación interior como para las puertas del salón principal</t>
  </si>
  <si>
    <t>¿Cuál es el otro nombre de la habitación interior?</t>
  </si>
  <si>
    <t>el Lugar Santísimo</t>
  </si>
  <si>
    <t>¿Cuál es el otro nombre del Lugar Santísimo?</t>
  </si>
  <si>
    <t>el cuarto interior</t>
  </si>
  <si>
    <t>¿De qué estaban hechos los incensarios?</t>
  </si>
  <si>
    <t>de oro puro</t>
  </si>
  <si>
    <t>¿De qué estaban hechas las bisagras de las puertas?</t>
  </si>
  <si>
    <t>¿Las bisagras de oro eran tanto para las puertas del cuarto interior como para las puertas de dónde?</t>
  </si>
  <si>
    <t>del salón principal del templo</t>
  </si>
  <si>
    <t>Según 1 Reyes 7:51</t>
  </si>
  <si>
    <t>Entonces, ¿se acabó toda la obra que había hecho para la casa del Señor?</t>
  </si>
  <si>
    <t>Rey Salomón</t>
  </si>
  <si>
    <t>Entonces, ¿se acabó todo lo que el rey Salomón había hecho por la casa del Señor?</t>
  </si>
  <si>
    <t>Entonces, ¿todo el trabajo que el rey Salomón había hecho para qué se terminó?</t>
  </si>
  <si>
    <t>Entonces, ¿qué era todo el trabajo que el rey Salomón había hecho para la casa del Señor?</t>
  </si>
  <si>
    <t>¿Y Salomón trajo lo que había dedicado su padre David?</t>
  </si>
  <si>
    <t>las cosas</t>
  </si>
  <si>
    <t>Salomón trajo las cosas que había dedicado?</t>
  </si>
  <si>
    <t>su padre David</t>
  </si>
  <si>
    <t>Salomón trajo las cosas que su padre David tenía, ¿qué?</t>
  </si>
  <si>
    <t>había dedicado</t>
  </si>
  <si>
    <t>3 ptos. ¿Qué había dedicado su padre David?</t>
  </si>
  <si>
    <t>la plata y el oro y los muebles</t>
  </si>
  <si>
    <t>¿Dónde puso Salomón las cosas que su padre David había dedicado?</t>
  </si>
  <si>
    <t>en los tesoros de la casa del Señor</t>
  </si>
  <si>
    <t>¿Qué se puso en los tesoros de la casa del Señor?</t>
  </si>
  <si>
    <t>las cosas que su padre David había dedicado O la plata y el oro y los muebles</t>
  </si>
  <si>
    <t>Según 1 Reyes 8: 1</t>
  </si>
  <si>
    <t>Ahora bien, ¿quién reunió a los ancianos de Israel y a todos los jefes de las tribus?</t>
  </si>
  <si>
    <t>Salomón</t>
  </si>
  <si>
    <t>Ahora bien, ¿qué hizo Salomón con los ancianos de Israel y con todos los jefes de las tribus?</t>
  </si>
  <si>
    <t>ensamblado (ellos)</t>
  </si>
  <si>
    <t>2 ptos. Salomón reunió a quiénes, los principales padres de los hijos de Israel?</t>
  </si>
  <si>
    <t>los ancianos de Israel y todos los jefes de las tribus</t>
  </si>
  <si>
    <t>Salomón reunió a los ancianos de Israel y a todos los jefes de las tribus, ¿el qué de los hijos de Israel?</t>
  </si>
  <si>
    <t>los padres principales</t>
  </si>
  <si>
    <t>Salomón reunió a los ancianos de Israel y a todos los jefes de las tribus, ¿cuyos padres principales?</t>
  </si>
  <si>
    <t>de los hijos de Israel</t>
  </si>
  <si>
    <t>¿Dónde reunió Salomón a los ancianos y a todos los jefes de las tribus, los principales padres?</t>
  </si>
  <si>
    <t>al rey Salomón en Jerusalén</t>
  </si>
  <si>
    <t>¿Por qué reunió Salomón a los ancianos y a todos los jefes de las tribus, los principales padres?</t>
  </si>
  <si>
    <t>para que subieran el arca del pacto del Señor</t>
  </si>
  <si>
    <t>¿De dónde sacaban el arca del pacto del Señor?</t>
  </si>
  <si>
    <t>de la ciudad de David, OR, Sion</t>
  </si>
  <si>
    <t>¿Cuál es otro nombre para la Ciudad de David?</t>
  </si>
  <si>
    <t>Sión</t>
  </si>
  <si>
    <t>¿Cuál es otro nombre para Sion?</t>
  </si>
  <si>
    <t>la ciudad de david</t>
  </si>
  <si>
    <t>¿Qué planeaban traer de Sion?</t>
  </si>
  <si>
    <t>el arca del pacto del Señor</t>
  </si>
  <si>
    <t>Según 1 Reyes 8: 2</t>
  </si>
  <si>
    <t>Por tanto, ¿quién se reunió con el rey Salomón en la fiesta del mes de Etanim?</t>
  </si>
  <si>
    <t>todos los hombres de Israel</t>
  </si>
  <si>
    <t>Todos los hombres de Israel se reunieron con quién en la fiesta del mes de Etanim?</t>
  </si>
  <si>
    <t>con el rey Salomón</t>
  </si>
  <si>
    <t>Todos los hombres de Israel se reunieron con el rey Salomón ¿en qué en el mes de Etanim?</t>
  </si>
  <si>
    <t>en la fiesta</t>
  </si>
  <si>
    <t>Todos los hombres de Israel se reunieron con el rey Salomón en la fiesta ¿en qué mes?</t>
  </si>
  <si>
    <t>el mes de Ethanim</t>
  </si>
  <si>
    <t>¿Qué mes es el mes de Ethanim?</t>
  </si>
  <si>
    <t>el séptimo mes</t>
  </si>
  <si>
    <t>¿Cómo se llama el séptimo mes?</t>
  </si>
  <si>
    <t>Según 1 Reyes 8: 3</t>
  </si>
  <si>
    <t>Entonces, ¿quién vino y los sacerdotes tomaron el arca?</t>
  </si>
  <si>
    <t>los ancianos de Israel</t>
  </si>
  <si>
    <t>Vinieron, pues, los ancianos, ¿y quién tomó el arca?</t>
  </si>
  <si>
    <t>los sacerdotes</t>
  </si>
  <si>
    <t>Entonces vinieron los ancianos, y los sacerdotes hicieron ¿qué?</t>
  </si>
  <si>
    <t>tomó el arca</t>
  </si>
  <si>
    <t>Según 1 Reyes 8: 4</t>
  </si>
  <si>
    <t>Entonces subieron, ¿qué, el tabernáculo de reunión y todo el mobiliario sagrado que había en el tabernáculo?</t>
  </si>
  <si>
    <t>el arca del señor</t>
  </si>
  <si>
    <t>Entonces subieron el arca del Señor, el qué y todo el mobiliario sagrado que había en el tabernáculo.</t>
  </si>
  <si>
    <t>el tabernáculo de reunión</t>
  </si>
  <si>
    <t>Entonces subieron el arca del Señor, el tabernáculo de reunión, y todo lo que había en el tabernáculo.</t>
  </si>
  <si>
    <t>los sagrados muebles</t>
  </si>
  <si>
    <t>Entonces subieron el arca del Señor, el tabernáculo de reunión, y todo el mobiliario sagrado que había.</t>
  </si>
  <si>
    <t>en el tabernáculo</t>
  </si>
  <si>
    <t>2 ptos. ¿Quién llevó el arca, el tabernáculo y todo el mobiliario sagrado?</t>
  </si>
  <si>
    <t>los sacerdotes y los levitas</t>
  </si>
  <si>
    <t>¿Qué hicieron los sacerdotes y los levitas?</t>
  </si>
  <si>
    <t>los llevó</t>
  </si>
  <si>
    <t>Según 1 Reyes 8: 5</t>
  </si>
  <si>
    <t>Además, ¿quién, y toda la congregación de Israel que estaba reunida con él, estaba con él delante del arca?</t>
  </si>
  <si>
    <t>¿También el rey Salomón, y quiénes más de los que estaban reunidos con él, estaban con él delante del arca?</t>
  </si>
  <si>
    <t>toda la congregación de Israel</t>
  </si>
  <si>
    <t>El rey Salomón y toda la congregación de Israel, ¿quiénes eran qué, estaban con él delante del arca?</t>
  </si>
  <si>
    <t>se reunieron con él</t>
  </si>
  <si>
    <t>El rey Salomón y toda la congregación de Israel que estaba reunida con él, ¿dónde estaban con él?</t>
  </si>
  <si>
    <t>antes del arca</t>
  </si>
  <si>
    <t>2 ptos. ¿Quién estaba reunido delante del arca?</t>
  </si>
  <si>
    <t>El rey Salomón y toda la congregación de Israel</t>
  </si>
  <si>
    <t>¿Qué estaban haciendo el rey Salomón y toda la congregación antes del arca?</t>
  </si>
  <si>
    <t>sacrificando</t>
  </si>
  <si>
    <t>2 ptos. ¿Qué estaban sacrificando el rey Salomón y toda la congregación delante del arca?</t>
  </si>
  <si>
    <t>ovejas y bueyes</t>
  </si>
  <si>
    <t>El rey Salomón y toda la congregación… estaban sacrificando ovejas y bueyes que no podían ser _____ o _____ por multitud.</t>
  </si>
  <si>
    <t>contado, numerado</t>
  </si>
  <si>
    <t>El rey Salomón y toda la congregación ... estaban sacrificando ovejas y bueyes que no se podían contar ni numerar ¿para qué?</t>
  </si>
  <si>
    <t>para multitud</t>
  </si>
  <si>
    <t>¿Qué no podría contarse o contarse para la multitud?</t>
  </si>
  <si>
    <t>los sacrificios O las ovejas y los bueyes</t>
  </si>
  <si>
    <t>Según 1 Reyes 8: 6</t>
  </si>
  <si>
    <t>Entonces, ¿quién llevó el arca del pacto del Señor a su lugar, al santuario interior del templo, al Lugar Santísimo?</t>
  </si>
  <si>
    <t>Entonces los sacerdotes trajeron el qué a su lugar? Se específico.</t>
  </si>
  <si>
    <t>Entonces los sacerdotes llevaron el arca del pacto del Señor, ¿adónde, al santuario interior del templo?</t>
  </si>
  <si>
    <t>a su lugar</t>
  </si>
  <si>
    <t>Entonces los sacerdotes llevaron el arca del pacto del Señor a su lugar, ¿a qué, al Lugar Santísimo?</t>
  </si>
  <si>
    <t>el santuario interior del templo</t>
  </si>
  <si>
    <t>¿Cómo se llamaba el santuario interior del templo?</t>
  </si>
  <si>
    <t>Entonces los sacerdotes llevaron el arca del pacto del Señor a su lugar,… ¿bajo qué?</t>
  </si>
  <si>
    <t>bajo las alas de los querubines</t>
  </si>
  <si>
    <t>¿Qué fue traído a su lugar debajo de las alas de los querubines?</t>
  </si>
  <si>
    <t>Según 1 Reyes 8: 7</t>
  </si>
  <si>
    <t>Porque ¿qué extendieron sus dos alas sobre el lugar del arca?</t>
  </si>
  <si>
    <t>los querubines</t>
  </si>
  <si>
    <t>¿Qué hicieron los querubines sobre el lugar del arca?</t>
  </si>
  <si>
    <t>extiende sus 2 alas</t>
  </si>
  <si>
    <t>Porque los querubines extendieron sus dos alas ¿sobre qué?</t>
  </si>
  <si>
    <t>sobre el lugar del arca</t>
  </si>
  <si>
    <t>2 ptos. ¿Los querubines eclipsaron qué?</t>
  </si>
  <si>
    <t>el arca y su asta</t>
  </si>
  <si>
    <t>¿Qué cubrió el arca y sus varas?</t>
  </si>
  <si>
    <t>Los querubines extendieron sus dos alas sobre el lugar del arca, ¿y qué hicieron los querubines con el arca y sus varas?</t>
  </si>
  <si>
    <t>eclipsado</t>
  </si>
  <si>
    <t>Según 1 Reyes 8: 8</t>
  </si>
  <si>
    <t>¿Qué hicieron los postes para que los extremos de los postes pudieran verse desde el lugar santo?</t>
  </si>
  <si>
    <t>extendido</t>
  </si>
  <si>
    <t>¿Qué se extendía para que los extremos de los postes pudieran verse desde el lugar santo?</t>
  </si>
  <si>
    <t>los polos</t>
  </si>
  <si>
    <t>Los postes se extendían para que los extremos de los postes pudieran verse desde el lugar santo, ¿frente a dónde?</t>
  </si>
  <si>
    <t>Los polos se extendieron para que los extremos de los polos pudieran ser ¿qué?</t>
  </si>
  <si>
    <t>se podía ver desde el lugar santo</t>
  </si>
  <si>
    <t>¿Qué se podía ver desde el lugar santo?</t>
  </si>
  <si>
    <t>los extremos de los polos</t>
  </si>
  <si>
    <t>¿Dónde NO se pueden ver los polos?</t>
  </si>
  <si>
    <t>desde afuera</t>
  </si>
  <si>
    <t>¿Qué no se podía ver desde fuera?</t>
  </si>
  <si>
    <t>¿Qué hay hasta el día de hoy?</t>
  </si>
  <si>
    <t>¿Qué son los polos hasta el día de hoy?</t>
  </si>
  <si>
    <t>hay</t>
  </si>
  <si>
    <t>Los polos están ahí para cuando?</t>
  </si>
  <si>
    <t>para este día</t>
  </si>
  <si>
    <t>Según 1 Reyes 8: 9</t>
  </si>
  <si>
    <t>¿No había nada en el arca excepto lo que Moisés puso allí en Horeb?</t>
  </si>
  <si>
    <t>las dos tablas de piedra</t>
  </si>
  <si>
    <t>¿Quién puso las dos tablas de piedra en el arca?</t>
  </si>
  <si>
    <t>Moisés</t>
  </si>
  <si>
    <t>¿Dónde estaba Moisés cuando puso las 2 tablas de piedra en el arca?</t>
  </si>
  <si>
    <t>en Horeb</t>
  </si>
  <si>
    <t>¿Qué hizo el Señor en Horeb cuando Moisés puso las 2 tablas de piedra en el arca?</t>
  </si>
  <si>
    <t>hizo un pacto</t>
  </si>
  <si>
    <t>¿Con quién hizo el Señor un pacto en Horeb?</t>
  </si>
  <si>
    <t>con los hijos de Israel</t>
  </si>
  <si>
    <t>… El Señor hizo un pacto con los hijos de Israel, ¿cuándo hicieron qué?</t>
  </si>
  <si>
    <t>cuando subieron de la tierra de Egipto</t>
  </si>
  <si>
    <t>¿Dónde estaban los hijos de Israel antes de llegar a Horeb?</t>
  </si>
  <si>
    <t>Egipto</t>
  </si>
  <si>
    <t>Según 1 Reyes 8:10</t>
  </si>
  <si>
    <t>¿Y sucedió que cuando los sacerdotes salieron de dónde, la nube llenó la casa del Señor?</t>
  </si>
  <si>
    <t>fuera del lugar santo</t>
  </si>
  <si>
    <t>Y sucedió que, ¿cuándo quién salió del lugar santo, que la nube llenó la casa del Señor?</t>
  </si>
  <si>
    <t>Y sucedió que cuando los sacerdotes salieron del lugar santo, ¿qué hizo la nube?</t>
  </si>
  <si>
    <t>llenó la casa del señor</t>
  </si>
  <si>
    <t>¿Qué llenó la casa del Señor cuando los sacerdotes salieron del lugar santo?</t>
  </si>
  <si>
    <t>la nube</t>
  </si>
  <si>
    <t>Según 1 Reyes 8:11</t>
  </si>
  <si>
    <t>… Para que los sacerdotes no pudieran hacer qué a causa de la nube; porque la gloria del Señor llenó la casa del Señor?</t>
  </si>
  <si>
    <t>no podía seguir ministrando</t>
  </si>
  <si>
    <t>… Para que los sacerdotes no pudieran seguir ministrando - ¿por qué?</t>
  </si>
  <si>
    <t>a causa de la nube O por la gloria del Señor llenó la casa del Señor</t>
  </si>
  <si>
    <t>… Para que los sacerdotes no pudieran seguir ministrando a causa de la nube; porque ¿qué llenó la casa del Señor?</t>
  </si>
  <si>
    <t>la gloria del señor</t>
  </si>
  <si>
    <t>… Para que los sacerdotes no pudieran seguir ministrando a causa de la nube; porque la gloria del Señor llenó ¿qué?</t>
  </si>
  <si>
    <t>Según 1 Reyes 8:12</t>
  </si>
  <si>
    <t>Entonces, ¿quién habló?</t>
  </si>
  <si>
    <t>El Señor dijo que Él viviría ¿dónde?</t>
  </si>
  <si>
    <t>en la nube oscura</t>
  </si>
  <si>
    <t>¿Quién dijo que moraría en la nube oscura?</t>
  </si>
  <si>
    <t>El Señor</t>
  </si>
  <si>
    <t>El Señor dijo que haría ¿qué en la nube oscura?</t>
  </si>
  <si>
    <t>Él habitaría</t>
  </si>
  <si>
    <t>Según 1 Reyes 8:13</t>
  </si>
  <si>
    <t>Ciertamente he hecho qué, y un lugar en el que habitarás para siempre.</t>
  </si>
  <si>
    <t>Te construiste una casa exaltada</t>
  </si>
  <si>
    <t>¿De cierto te he edificado una casa exaltada, y un lugar para que hagas qué para siempre?</t>
  </si>
  <si>
    <t>vivir en</t>
  </si>
  <si>
    <t>Ciertamente te he edificado una casa exaltada, y un lugar para que habites por cuánto tiempo?</t>
  </si>
  <si>
    <t>para siempre</t>
  </si>
  <si>
    <t>Según 1 Reyes 8:14</t>
  </si>
  <si>
    <t>Entonces el rey hizo ¿qué 2 cosas, mientras toda la asamblea de Israel estaba de pie?</t>
  </si>
  <si>
    <t>se volvió y bendijo a toda la asamblea de Israel</t>
  </si>
  <si>
    <t>Entonces el rey se volvió y bendijo a quién, mientras toda la asamblea de Israel estaba de pie.</t>
  </si>
  <si>
    <t>toda la asamblea de Israel</t>
  </si>
  <si>
    <t>Entonces el rey se volvió y bendijo a toda la asamblea de Israel, mientras que ¿quién estaba de pie?</t>
  </si>
  <si>
    <t>Entonces el rey se volvió y bendijo a toda la asamblea de Israel, mientras que toda la asamblea estaba haciendo ¿qué?</t>
  </si>
  <si>
    <t>estaba de pie</t>
  </si>
  <si>
    <t>¿Quién se volvió y bendijo a toda la asamblea de Israel?</t>
  </si>
  <si>
    <t>el rey</t>
  </si>
  <si>
    <t>Según 1 Reyes 8:15</t>
  </si>
  <si>
    <t>Bendito sea el que habló con su boca a mi padre David. Se específico.</t>
  </si>
  <si>
    <t>el Señor Dios de Israel</t>
  </si>
  <si>
    <t>Bendito sea el Señor Dios de Israel, ¿quién hizo qué a mi padre David?</t>
  </si>
  <si>
    <t>habló con su boca</t>
  </si>
  <si>
    <t>Bendito sea el Señor Dios de Israel, ¿quién habló con su boca a quién?</t>
  </si>
  <si>
    <t>a mi padre David</t>
  </si>
  <si>
    <t>Bendito sea el Señor Dios de Israel, que habló con su boca… ¿y con su qué lo ha cumplido?</t>
  </si>
  <si>
    <t>con su mano</t>
  </si>
  <si>
    <t>Bendito sea el Señor Dios de Israel, que habló con su boca… ¿y qué ha hecho con su mano?</t>
  </si>
  <si>
    <t>lo ha cumplido</t>
  </si>
  <si>
    <t>Según 1 Reyes 8:16</t>
  </si>
  <si>
    <t>¿Desde cuándo no he elegido ninguna ciudad de ninguna tribu de Israel para construir una casa?</t>
  </si>
  <si>
    <t>desde el día en que saqué de Egipto a mi pueblo Israel</t>
  </si>
  <si>
    <t>Desde el día en que saqué a quién de Egipto, ¿no he elegido ciudad de ninguna tribu de Israel para edificar una casa?</t>
  </si>
  <si>
    <t>Mi pueblo Israel</t>
  </si>
  <si>
    <t>Desde el día en que saqué a mi pueblo Israel de donde, no he elegido ninguna ciudad de ninguna tribu de Israel para construir una casa.</t>
  </si>
  <si>
    <t>fuera de egipto</t>
  </si>
  <si>
    <t>Desde el día en que saqué a mi pueblo Israel de Egipto, ¿no he elegido en qué edificar una casa?</t>
  </si>
  <si>
    <t>ninguna ciudad de ninguna tribu de Israel</t>
  </si>
  <si>
    <t>Desde el día en que saqué a mi pueblo Israel de Egipto, no he elegido ninguna ciudad de ninguna tribu de Israel para hacer qué.</t>
  </si>
  <si>
    <t>en el que construir una casa</t>
  </si>
  <si>
    <t>… No he elegido ciudad de ninguna tribu de Israel para edificar una casa, para que Mi ¿qué haya allí?</t>
  </si>
  <si>
    <t>Mi nombre</t>
  </si>
  <si>
    <t>… No he elegido ciudad de ninguna tribu de Israel para edificar una casa, para que mi nombre esté allí; pero elegí a quién para estar sobre mi pueblo Israel?</t>
  </si>
  <si>
    <t>… No he elegido ciudad de ninguna tribu de Israel para edificar una casa, para que mi nombre esté allí; pero elegí a David para estar sobre qué?</t>
  </si>
  <si>
    <t>Según 1 Reyes 8:17</t>
  </si>
  <si>
    <t>Ahora bien, ¿qué fue de mi padre David para construir un templo al nombre del Señor Dios de Israel?</t>
  </si>
  <si>
    <t>en el corazón</t>
  </si>
  <si>
    <t>Ahora bien, ¿estaba en el corazón de quién construir un templo al nombre del Señor Dios de Israel?</t>
  </si>
  <si>
    <t>mi padre David</t>
  </si>
  <si>
    <t>Ahora bien, ¿qué estaba en el corazón de mi padre David hacer en nombre del Señor Dios de Israel?</t>
  </si>
  <si>
    <t>para construir un templo</t>
  </si>
  <si>
    <t>Ahora estaba en el corazón de mi padre David construir un templo, ¿para qué? Se específico.</t>
  </si>
  <si>
    <t>por el nombre del Señor Dios de Israel</t>
  </si>
  <si>
    <t>Según 1 Reyes 8:18</t>
  </si>
  <si>
    <t>Mientras que estaba en tu qué construir un templo para Mi nombre, ¿hiciste bien que estaba en tu corazón?</t>
  </si>
  <si>
    <t>en tu corazón</t>
  </si>
  <si>
    <t>Mientras que estaba en tu corazón hacer qué, ¿hiciste bien que estaba en tu corazón?</t>
  </si>
  <si>
    <t>para construir un templo a mi nombre</t>
  </si>
  <si>
    <t>Mientras que estaba en tu corazón construir un templo para Mi nombre, ¿hiciste bien que fue qué?</t>
  </si>
  <si>
    <t>estaba en tu corazón</t>
  </si>
  <si>
    <t>Según 1 Reyes 8:19</t>
  </si>
  <si>
    <t>Sin embargo, no harás qué, sino tu hijo que vendrá de tu cuerpo, él edificará el templo a mi nombre?</t>
  </si>
  <si>
    <t>no construir el templo</t>
  </si>
  <si>
    <t>Pero tú no edificarás el templo, sino tu _____ que vendrá de tu _____, él edificará el templo a Mi nombre.</t>
  </si>
  <si>
    <t>hijo, cuerpo</t>
  </si>
  <si>
    <t>No edificarás el templo, sino tu hijo que vendrá de tu cuerpo, ¿qué hará en mi nombre?</t>
  </si>
  <si>
    <t>construir el templo</t>
  </si>
  <si>
    <t>No edificarás el templo, sino tu hijo que vendrá de tu cuerpo, ¿para qué edificará el templo?</t>
  </si>
  <si>
    <t>por mi nombre</t>
  </si>
  <si>
    <t>¿Quién dijo el Señor que construiría el templo?</t>
  </si>
  <si>
    <t>tu hijo (de David) que saldrá de tu cuerpo, también conocido como Salomón</t>
  </si>
  <si>
    <t>Según 1 Reyes 8:20</t>
  </si>
  <si>
    <t>¿Entonces el Señor ha hecho lo que dijo?</t>
  </si>
  <si>
    <t>cumplió su palabra</t>
  </si>
  <si>
    <t>Así que el Señor ha cumplido Su palabra, ¿y Él qué?</t>
  </si>
  <si>
    <t>que habló</t>
  </si>
  <si>
    <t>¿He llenado el qué de mi padre David, y me siento en el trono de Israel, como el Señor lo prometió?</t>
  </si>
  <si>
    <t>posición</t>
  </si>
  <si>
    <t>¿He ocupado el puesto de quién, y me siento en el trono de Israel, como el Señor lo prometió?</t>
  </si>
  <si>
    <t>de mi padre David</t>
  </si>
  <si>
    <t>He ocupado el puesto de mi padre David, ¿y qué hago, como el Señor me prometió?</t>
  </si>
  <si>
    <t>sentarse en el trono de Israel</t>
  </si>
  <si>
    <t>He ocupado el puesto de mi padre David y me siento en el trono de Israel, ¿cómo qué?</t>
  </si>
  <si>
    <t>como el Señor prometió</t>
  </si>
  <si>
    <t>... ¿Qué he edificado para el nombre del Señor Dios de Israel?</t>
  </si>
  <si>
    <t>un templo</t>
  </si>
  <si>
    <t>... he construido un templo para quién? Se específico.</t>
  </si>
  <si>
    <t>Según 1 Reyes 8:21</t>
  </si>
  <si>
    <t>Allí hice un ¿qué para el arca, en la cual está el pacto del Señor que hizo con nuestros padres?</t>
  </si>
  <si>
    <t>un lugar</t>
  </si>
  <si>
    <t>Allí he hecho un lugar para el ¿qué, en el cual está el pacto del Señor que hizo con nuestros padres?</t>
  </si>
  <si>
    <t>para el arca</t>
  </si>
  <si>
    <t>Allí hice un lugar para el arca, ¿en la cual está lo que hizo el Señor con nuestros padres?</t>
  </si>
  <si>
    <t>el pacto del señor</t>
  </si>
  <si>
    <t>Allí hice un lugar para el arca, ¿en la cual está el pacto del Señor que hizo con quién?</t>
  </si>
  <si>
    <t>con nuestros padres</t>
  </si>
  <si>
    <t>¿Cuándo hizo el Señor un pacto con nuestros padres?</t>
  </si>
  <si>
    <t>cuando los sacó de la tierra de Egipto</t>
  </si>
  <si>
    <t>Hice un lugar para el arca, en la cual está el pacto del Señor que hizo con nuestros padres, cuando los sacó de dónde.</t>
  </si>
  <si>
    <t>de la tierra de Egipto</t>
  </si>
  <si>
    <t>Según 1 Reyes 8:22</t>
  </si>
  <si>
    <t>¿Entonces Salomón se paró en presencia de toda la asamblea de Israel, y extendió sus manos hacia el cielo?</t>
  </si>
  <si>
    <t>ante el altar del Señor</t>
  </si>
  <si>
    <t>Entonces Salomón se puso delante del altar del Señor, ¿en presencia de quién, y extendió sus manos hacia el cielo?</t>
  </si>
  <si>
    <t>de toda la asamblea de Israel</t>
  </si>
  <si>
    <t>Entonces Salomón se paró ante el altar del Señor en presencia de toda la asamblea de Israel, ¿e hizo qué?</t>
  </si>
  <si>
    <t>extendió sus manos hacia el cielo</t>
  </si>
  <si>
    <t>¿Quién extendió sus manos hacia el cielo?</t>
  </si>
  <si>
    <t>¿Quién estuvo delante del altar del Señor en presencia de toda la asamblea de Israel?</t>
  </si>
  <si>
    <t>Según 1 Reyes 8:23</t>
  </si>
  <si>
    <t>2 ptos. ¿No hay Dios donde como tú, que guardas tu pacto?</t>
  </si>
  <si>
    <t>en el cielo arriba o abajo en la tierra</t>
  </si>
  <si>
    <t>¿No hay Dios arriba en el cielo ni abajo en la tierra como tú, que guardas _____ y ​​_____ con tus siervos que caminan delante de ti?</t>
  </si>
  <si>
    <t>Tu pacto, misericordia</t>
  </si>
  <si>
    <t>No hay Dios… como tú, que guardas tu pacto y misericordia, ¿con quién caminan delante de ti?</t>
  </si>
  <si>
    <t>Tus sirvientes</t>
  </si>
  <si>
    <t>No hay Dios… como tú, que guardas tu pacto y misericordia con tus siervos, que hacen qué con todo su corazón.</t>
  </si>
  <si>
    <t>camina delante de ti</t>
  </si>
  <si>
    <t>No hay Dios… como tú que guardas tu pacto y misericordia con tus siervos que caminan delante de ti ¿con qué?</t>
  </si>
  <si>
    <t>con todo su corazón</t>
  </si>
  <si>
    <t>Según 1 Reyes 8:24</t>
  </si>
  <si>
    <t>Tienes _____ lo que Tu _____ Tu siervo David mi padre.</t>
  </si>
  <si>
    <t>mantenido, prometido</t>
  </si>
  <si>
    <t>¿Has cumplido lo que prometiste a quién?</t>
  </si>
  <si>
    <t>Tu siervo David mi padre</t>
  </si>
  <si>
    <t>¿Qué has hecho y lo has cumplido con tu mano?</t>
  </si>
  <si>
    <t>hablado con tu boca</t>
  </si>
  <si>
    <t>Habéis hablado ambos con vuestra boca y ¿qué habéis hecho?</t>
  </si>
  <si>
    <t>lo cumpliste con tu mano</t>
  </si>
  <si>
    <t>Hablaste con tu boca y lo cumpliste con tu mano, ¿como está cuando?</t>
  </si>
  <si>
    <t>este día</t>
  </si>
  <si>
    <t>Según 1 Reyes 8:25</t>
  </si>
  <si>
    <t>Por tanto, ¿quién guarda ahora lo que prometiste a tu siervo David mi padre? Se específico.</t>
  </si>
  <si>
    <t>Señor Dios de Israel</t>
  </si>
  <si>
    <t>Por tanto, Señor Dios de Israel, ¿a quién cumples ahora lo que prometiste?</t>
  </si>
  <si>
    <t>¿Qué no dejarás de tener en el trono de Israel, sólo si tus hijos siguen su camino?</t>
  </si>
  <si>
    <t>un hombre se sienta delante de mí</t>
  </si>
  <si>
    <t>¿No dejarás de tener un hombre sentado delante de Mí sobre qué, sólo si tus hijos siguen su camino?</t>
  </si>
  <si>
    <t>en el trono de Israel</t>
  </si>
  <si>
    <t>No dejarás de tener un hombre sentado delante de Mí en el trono de Israel, sólo si tu lo haces por su camino.</t>
  </si>
  <si>
    <t>tus hijos</t>
  </si>
  <si>
    <t>¿No dejarás de tener un hombre sentado delante de mí en el trono de Israel, sólo si tus hijos hacen qué?</t>
  </si>
  <si>
    <t>presta atención a su camino</t>
  </si>
  <si>
    <t>¿No dejarás de tener a un hombre sentado delante de mí en el trono de Isarel,… para que hagan lo que hagan delante de mí como tú has caminado delante de mí?</t>
  </si>
  <si>
    <t>caminan delante de mí</t>
  </si>
  <si>
    <t>No dejarás de tener un hombre sentado delante de mí en el trono de Isarel,… que anden delante de mí como tú has hecho, ¿qué?</t>
  </si>
  <si>
    <t>han caminado delante de mí</t>
  </si>
  <si>
    <t>Según 1 Reyes 8:26</t>
  </si>
  <si>
    <t>¿Que se cumpla lo que has dicho a tu siervo David, mi padre?</t>
  </si>
  <si>
    <t>Tu palabra</t>
  </si>
  <si>
    <t>¿Qué haga tu palabra que dijiste a tu siervo David, mi padre?</t>
  </si>
  <si>
    <t>Hacerse realidad</t>
  </si>
  <si>
    <t>Que se cumpla tu palabra, que has hablado, ¿a quién?</t>
  </si>
  <si>
    <t>a tu siervo David mi padre</t>
  </si>
  <si>
    <t>Según 1 Reyes 8:27</t>
  </si>
  <si>
    <t>Pero, ¿Dios realmente hará qué?</t>
  </si>
  <si>
    <t>morar en la tierra</t>
  </si>
  <si>
    <t>Pero, ¿quién habitará en la tierra?</t>
  </si>
  <si>
    <t>Dios de verdad</t>
  </si>
  <si>
    <t>¿Qué dos cosas no te pueden contener (Dios)?</t>
  </si>
  <si>
    <t>el cielo y el cielo de los cielos</t>
  </si>
  <si>
    <t>He aquí, el cielo y el cielo de los cielos no pueden hacer qué?</t>
  </si>
  <si>
    <t>no te puedo contener</t>
  </si>
  <si>
    <t>… El cielo… no te puede contener. ¿Cuánto menos esto qué?</t>
  </si>
  <si>
    <t>este templo que he construido</t>
  </si>
  <si>
    <t>Según 1 Reyes 8:28</t>
  </si>
  <si>
    <t>Sin embargo, ¿miras el qué de tu siervo y su súplica?</t>
  </si>
  <si>
    <t>el orador</t>
  </si>
  <si>
    <t>Sin embargo, ¿consideras la oración de quién y su súplica? Se específico.</t>
  </si>
  <si>
    <t>de tu siervo</t>
  </si>
  <si>
    <t>Sin embargo, ¿consideras la oración de tu siervo y su qué?</t>
  </si>
  <si>
    <t>su súplica</t>
  </si>
  <si>
    <t>2 ptos. … Escuchas lo que tu siervo está orando hoy delante de ti?</t>
  </si>
  <si>
    <t>el grito y la oración</t>
  </si>
  <si>
    <t>… Escucha el clamor y la oración que hace hoy ante ti? Se específico.</t>
  </si>
  <si>
    <t>Tu siervo</t>
  </si>
  <si>
    <t>… Escucha el clamor y la oración que Tu siervo es ¿qué?</t>
  </si>
  <si>
    <t>está rezando ante ti</t>
  </si>
  <si>
    <t>¿Cuándo está orando tu siervo delante de ti?</t>
  </si>
  <si>
    <t>hoy dia</t>
  </si>
  <si>
    <t>Según 1 Reyes 8:29</t>
  </si>
  <si>
    <t>... para que Tu lo que esté abierto hacia este templo día y noche?</t>
  </si>
  <si>
    <t>Tus ojos</t>
  </si>
  <si>
    <t>... para que tus ojos sean ¿qué hacia este templo día y noche?</t>
  </si>
  <si>
    <t>puede estar abierto</t>
  </si>
  <si>
    <t>2 ptos. ... para que tus ojos estén abiertos hacia qué día y noche?</t>
  </si>
  <si>
    <t>hacia este templo, hacia el lugar del cual dijiste: 'Mi nombre estará allí'</t>
  </si>
  <si>
    <t>2 ptos. ... para que Tus ojos estén abiertos hacia este templo, ¿cuándo?</t>
  </si>
  <si>
    <t>noche y dia</t>
  </si>
  <si>
    <t>... para que Tus ojos estén abiertos ... ¿hacia el lugar del cual dijiste qué?</t>
  </si>
  <si>
    <t>'Mi nombre estará allí'</t>
  </si>
  <si>
    <t>... que Tus ojos estén abiertos hacia este templo ..., que Tú puedas _____ el _____ que Tu _____ hace hacia este lugar?</t>
  </si>
  <si>
    <t>escuchar, oración, siervo</t>
  </si>
  <si>
    <t>Según 1 Reyes 8:30</t>
  </si>
  <si>
    <t>¿Oirás qué de tu siervo y de tu pueblo Israel?</t>
  </si>
  <si>
    <t>la súplica</t>
  </si>
  <si>
    <t>2 ptos. ¿Y puedes oír la súplica de quién?</t>
  </si>
  <si>
    <t>Tu siervo y de tu pueblo Israel</t>
  </si>
  <si>
    <t>¿Puedes oír la súplica de tu siervo y de tu pueblo Israel cuando hacen qué?</t>
  </si>
  <si>
    <t>cuando rezan hacia este lugar</t>
  </si>
  <si>
    <t>Escuche desde donde y cuando escuche, perdone.</t>
  </si>
  <si>
    <t>en el cielo tu morada</t>
  </si>
  <si>
    <t>Oye en el cielo tu morada, y cuando oyes, ¿qué haces?</t>
  </si>
  <si>
    <t>perdonar</t>
  </si>
  <si>
    <t>Oye en el cielo Tu morada, y cuando haces qué, ¿perdonas?</t>
  </si>
  <si>
    <t>cuando escuches</t>
  </si>
  <si>
    <t>Según 1 Reyes 8:31</t>
  </si>
  <si>
    <t>¿Cuando alguien hace qué contra su prójimo, y se ve obligado a prestar juramento,… (luego escucha en el cielo, y actúa…)?</t>
  </si>
  <si>
    <t>pecados</t>
  </si>
  <si>
    <t>Cuando alguien peca contra quién, y se ve obligado a prestar juramento,… (luego escucha en el cielo y actúa…)?</t>
  </si>
  <si>
    <t>contra su vecino</t>
  </si>
  <si>
    <t>Cuando alguien peca contra su prójimo y se ve obligado a hacer ¿qué… (luego escucha en el cielo y actúa…)?</t>
  </si>
  <si>
    <t>hacer un juramento</t>
  </si>
  <si>
    <t>Cuando alguien peca contra su prójimo, y se ve obligado a prestar juramento, y luego, ¿qué hace ante Tu altar… (luego oye)?</t>
  </si>
  <si>
    <t>viene y hace un juramento</t>
  </si>
  <si>
    <t>2 ptos. Cuando alguien peca ... y se ve obligado a prestar juramento, y luego viene y hace un juramento, ¿dónde ... (luego oye)?</t>
  </si>
  <si>
    <t>ante tu altar en este templo</t>
  </si>
  <si>
    <t>Según 1 Reyes 8: 31-32</t>
  </si>
  <si>
    <t>Cuando alguien peca ... y se ve obligado a prestar juramento ... entonces _____ en el cielo, y _____ y ​​_____ Tus siervos, ...?</t>
  </si>
  <si>
    <t>escuchar, actuar, juzgar</t>
  </si>
  <si>
    <t>Cuando alguien peca ... y se ve obligado a prestar juramento, entonces escucha en el cielo, actúa y juzga a quién.</t>
  </si>
  <si>
    <t>Cuando alguno peca ... y se ve obligado a prestar juramento, entonces escucha en el cielo, actúa y juzga a tus siervos, ¿condenando a quién?</t>
  </si>
  <si>
    <t>los malvados</t>
  </si>
  <si>
    <t>Según 1 Reyes 8:32</t>
  </si>
  <si>
    <t>... escucha en el cielo, y actúa, y juzga a tus siervos, condenando a los impíos, ¿cómo?</t>
  </si>
  <si>
    <t>trayendo su camino en su cabeza</t>
  </si>
  <si>
    <t>… Escucha en el cielo y actúa, y juzga a tus siervos, condenando al impío, trayendo su camino sobre su cabeza y ¿qué más?</t>
  </si>
  <si>
    <t>justificando a los justos</t>
  </si>
  <si>
    <t>... escucha en los cielos y actúa, y juzga a tus siervos, ... y justificando a los justos, ¿cómo?</t>
  </si>
  <si>
    <t>dándole conforme a su justicia</t>
  </si>
  <si>
    <t>¿Qué será el justo dándole conforme a su justicia?</t>
  </si>
  <si>
    <t>justificado</t>
  </si>
  <si>
    <t>¿Qué serán los malvados cuando Dios ponga su camino (el malvado) en su cabeza (el malvado)?</t>
  </si>
  <si>
    <t>condenado</t>
  </si>
  <si>
    <t>Según 1 Reyes 8:33</t>
  </si>
  <si>
    <t>¿Cuando quién es derrotado ante un enemigo porque ha pecado contra ti,… (entonces escucha…)?</t>
  </si>
  <si>
    <t>Tu pueblo Israel</t>
  </si>
  <si>
    <t>Cuando tu pueblo Israel es qué porque han pecado contra ti,… (entonces escucha)?</t>
  </si>
  <si>
    <t>son derrotados ante un enemigo</t>
  </si>
  <si>
    <t>Cuando tu pueblo Israel es derrotado ante un enemigo, ¿por qué (entonces escucha…)?</t>
  </si>
  <si>
    <t>porque han pecado contra ti</t>
  </si>
  <si>
    <t>4 ptos. Cuando tu pueblo Israel sea derrotado ... porque han pecado contra ti, y cuando hagan qué, ... (entonces escucha ...).</t>
  </si>
  <si>
    <t>Vuélvete a ti y confiesa tu nombre, y ora y suplica</t>
  </si>
  <si>
    <t>Cuando tu pueblo Israel sea derrotado ante un enemigo ... y cuando se vuelvan ... confiesen ... y oren y te supliquen, ¿dónde (luego oirás ...)?</t>
  </si>
  <si>
    <t>en este templo</t>
  </si>
  <si>
    <t>Según 1 Reyes 8: 33-34</t>
  </si>
  <si>
    <t>Cuando tu pueblo Israel es derrotado ante un enemigo y cuando se vuelve atrás… confiesa… y ora y suplica…, ¿entonces qué 3 cosas?</t>
  </si>
  <si>
    <t>oye en el cielo y perdona ... y haz que vuelvan a la tierra que diste a sus padres</t>
  </si>
  <si>
    <t>Cuando tu pueblo Israel sea derrotado ... y cuando ellos ... te supliquen ..., entonces escucha en el cielo, y perdona los pecados de tu pueblo Israel, y los trae de regreso a dónde?</t>
  </si>
  <si>
    <t>a la tierra que diste a sus padres</t>
  </si>
  <si>
    <t>Según 1 Reyes 8:34</t>
  </si>
  <si>
    <t>... entonces escucha ... y perdona ..., y tráelos de regreso a la tierra que diste a quién?</t>
  </si>
  <si>
    <t>a sus padres</t>
  </si>
  <si>
    <t>Según 1 Reyes 8:35</t>
  </si>
  <si>
    <t>Cuando lo que se calla y no llueve…. (entonces escucha…)?</t>
  </si>
  <si>
    <t>los cielos</t>
  </si>
  <si>
    <t>Cuando los cielos se cierran y no hay qué porque han pecado contra Ti,… (entonces oye…)?</t>
  </si>
  <si>
    <t>No hay lluvia</t>
  </si>
  <si>
    <t>Cuando los cielos se cierran y no llueve porque han hecho qué,… (entonces oye…)?</t>
  </si>
  <si>
    <t>he pecado contra ti</t>
  </si>
  <si>
    <t>Cuando no llovió porque pecaron contra Dios, ¿qué 3 cosas dice Salomón que se podían hacer para que Dios escuchara y perdonara?</t>
  </si>
  <si>
    <t>reza hacia este lugar, confiesa tu nombre, vuélvete de su pecado</t>
  </si>
  <si>
    <t>Cuando… no llueve porque han pecado contra Ti, cuando oran hacia este lugar y confiesan Tu nombre, y se apartan de su pecado, ¿por qué razón? (luego escucha…)</t>
  </si>
  <si>
    <t>porque los afliges</t>
  </si>
  <si>
    <t>Según 1 Reyes 8: 35-36</t>
  </si>
  <si>
    <t>Cuando ... no llueve ..., cuando ... se apartan de su pecado porque Tú los afliges, entonces _____ en _____, y ______ el _____ de Tus siervos.</t>
  </si>
  <si>
    <t>escuchar, cielo, perdonar, pecar</t>
  </si>
  <si>
    <t>2 ptos. Cuando… no llueve…, cuando ellos… se apartan de su pecado porque Tú los afliges, entonces oyen en el cielo, y ¿perdonan el pecado de quién?</t>
  </si>
  <si>
    <t>de tus siervos, tu pueblo Israel</t>
  </si>
  <si>
    <t>Cuando ... no llueva ..., cuando ... se aparten de su pecado ..., entonces ... perdona el pecado de Tus siervos ..., para que les enseñes qué; y enviar lluvia ...?</t>
  </si>
  <si>
    <t>enséñales el buen camino en el que deben caminar</t>
  </si>
  <si>
    <t>Cuando ... no llueva ..., cuando ellos ... se aparten de su pecado ..., entonces ... perdona el pecado de Tus siervos ..., para que les enseñes el buen camino en que deben andar; ¿Y qué harás en tu tierra?</t>
  </si>
  <si>
    <t>enviar lluvia</t>
  </si>
  <si>
    <t>Según 1 Reyes 8:36</t>
  </si>
  <si>
    <t>... enséñales el buen camino por el que deben andar; y enviará lluvia sobre lo que diste a tu pueblo?</t>
  </si>
  <si>
    <t>en tu tierra</t>
  </si>
  <si>
    <t>… Enséñales el buen camino por el que deben andar; y enviará lluvia sobre tu tierra que diste a quién?</t>
  </si>
  <si>
    <t>a tu gente</t>
  </si>
  <si>
    <t>… Enviará lluvia sobre tu tierra, la cual le diste a tu pueblo como un qué?</t>
  </si>
  <si>
    <t>como herencia</t>
  </si>
  <si>
    <t>¿Qué se le dio al pueblo de Dios como herencia?</t>
  </si>
  <si>
    <t>Tu tierra</t>
  </si>
  <si>
    <t>Según 1 Reyes 8:37</t>
  </si>
  <si>
    <t>9 ptos. Nombra los problemas enumerados en este versículo.</t>
  </si>
  <si>
    <t>hambre, pestilencia, plaga, moho, langostas, saltamontes, enemigo, plaga, enfermedad</t>
  </si>
  <si>
    <t>Cuando haya hambre en la tierra, pestilencia o plaga o mildiú, o langostas o saltamontes; cuando su enemigo hace ¿qué en la tierra de sus ciudades… (luego oye)?</t>
  </si>
  <si>
    <t>los asedia</t>
  </si>
  <si>
    <t>Cuando haya hambre en la tierra, pestilencia o plaga o mildiú, o langostas o saltamontes; cuando su enemigo los asedia, ¿dónde… (luego oye)?</t>
  </si>
  <si>
    <t>en la tierra de sus ciudades</t>
  </si>
  <si>
    <t>Según 1 Reyes 8:38</t>
  </si>
  <si>
    <t>... lo que sea _____, lo que sea _____ sea hecho por cualquiera, o por todo tu pueblo Israel, ... (entonces escucha ...)</t>
  </si>
  <si>
    <t>oración, súplica</t>
  </si>
  <si>
    <t>2 ptos. … Cualquier oración, cualquier súplica hecha por quién… (luego escucha…)?</t>
  </si>
  <si>
    <t>por cualquiera, o por todo tu pueblo Israel</t>
  </si>
  <si>
    <t>… ¿Qué súplica alguna sea hecha por alguien, o por todo tu pueblo Israel, cuando cada uno sabe qué, (entonces oye…)?</t>
  </si>
  <si>
    <t>conoce la plaga de su propio corazón</t>
  </si>
  <si>
    <t>… ¿Qué súplica hace alguien, o todo tu pueblo Israel, cuando cada uno conoce la plaga de su corazón, y qué hace (entonces oye…)?</t>
  </si>
  <si>
    <t>extiende sus manos hacia este templo</t>
  </si>
  <si>
    <t>Según 1 Reyes 8: 38-39</t>
  </si>
  <si>
    <t>… Cuando cada uno conozca la plaga de su propio corazón, y extienda sus manos hacia este templo, entonces, ¿qué hará en el cielo, tu morada?</t>
  </si>
  <si>
    <t>escuchar</t>
  </si>
  <si>
    <t>… Cuando cada uno conozca la plaga de su propio corazón, y extienda sus manos hacia este templo, entonces ¿escuchar en qué?</t>
  </si>
  <si>
    <t>... cuando cada uno ... extienda sus manos hacia este templo, entonces oiga en el cielo ... y _____, y _____, y _____ a cada uno según todos sus caminos.</t>
  </si>
  <si>
    <t>perdonar, actuar, dar</t>
  </si>
  <si>
    <t>Según 1 Reyes 8:39</t>
  </si>
  <si>
    <t>… Luego escucha… y perdona, y actúa, y da a todos cómo?</t>
  </si>
  <si>
    <t>según todos sus caminos</t>
  </si>
  <si>
    <t>… Entonces escucha… y perdona, y actúa, y da a cada uno según todos sus caminos, ¿de quién es lo que sabes?</t>
  </si>
  <si>
    <t>cuyo corazón</t>
  </si>
  <si>
    <t>… Entonces escucha… y perdona, y actúa, y da a cada uno según todos sus caminos, ¿de quién corazón Tú qué?</t>
  </si>
  <si>
    <t>Sabes</t>
  </si>
  <si>
    <t>Porque solo tú sabes el qué de todos los hijos de los hombres?</t>
  </si>
  <si>
    <t>los corazones</t>
  </si>
  <si>
    <t>Porque sólo tú conoces los corazones de quién?</t>
  </si>
  <si>
    <t>de todos los hijos de los hombres</t>
  </si>
  <si>
    <t>¿Quién conoce el corazón de los hijos de los hombres?</t>
  </si>
  <si>
    <t>Tu solo (dios)</t>
  </si>
  <si>
    <t>Según 1 Reyes 8:40</t>
  </si>
  <si>
    <t>(... da a cada uno según todos sus caminos ...), para que hagan lo que todos los días que vivan en la tierra?</t>
  </si>
  <si>
    <t>temerte</t>
  </si>
  <si>
    <t>(... da a cada uno según sus caminos ...), para que te teman hasta cuándo?</t>
  </si>
  <si>
    <t>todos los días que viven en la tierra</t>
  </si>
  <si>
    <t>(... da a cada uno según todos sus caminos ...), para que te teman todos los días que vivan en la tierra que diste a quién?</t>
  </si>
  <si>
    <t>a nuestros padres</t>
  </si>
  <si>
    <t>Según 1 Reyes 8:41</t>
  </si>
  <si>
    <t>Además, en cuanto a qué, ¿quién no es de tu pueblo Israel,… (escucha en el cielo…)?</t>
  </si>
  <si>
    <t>un extranjero</t>
  </si>
  <si>
    <t>En cuanto a un extranjero, ¿quién no es de qué, sino que ha venido de un país lejano por causa de Tu nombre… (oye en el cielo…)?</t>
  </si>
  <si>
    <t>no es de tu pueblo Israel</t>
  </si>
  <si>
    <t>¿En cuanto a un extranjero, que no es de tu pueblo Israel, sino que ha venido de dónde por amor de tu nombre… (oye en el cielo…)?</t>
  </si>
  <si>
    <t>un país lejano</t>
  </si>
  <si>
    <t>En cuanto a un extranjero, que no es de tu pueblo Israel, sino que ha venido de un país lejano, ¿por qué razón ... (escuchar en el cielo ...)?</t>
  </si>
  <si>
    <t>por tu nombre</t>
  </si>
  <si>
    <t>Según 1 Reyes 8: 41-42</t>
  </si>
  <si>
    <t>¿Quién oirá tu gran nombre, tu mano fuerte y tu brazo extendido?</t>
  </si>
  <si>
    <t>un extranjero O uno que no es de Tu pueblo O uno que ha venido de un país lejano</t>
  </si>
  <si>
    <t>¿Cuándo oirá un extranjero de tu gran nombre, de tu mano fuerte y de tu brazo extendido?</t>
  </si>
  <si>
    <t>cuando viene y reza hacia este templo</t>
  </si>
  <si>
    <t>3 ptos. (Un extranjero…) oirá de Tu qué?</t>
  </si>
  <si>
    <t>Tu gran nombre, Tu mano fuerte, Tu brazo extendido</t>
  </si>
  <si>
    <t>Según 1 Reyes 8:43</t>
  </si>
  <si>
    <t>... para que todos los que conozcan tu nombre y te teman, como tu pueblo Israel?</t>
  </si>
  <si>
    <t>que todos los pueblos de la tierra</t>
  </si>
  <si>
    <t>… Para que todos los pueblos de la tierra conozcan tu nombre y te teman, ¿como quién?</t>
  </si>
  <si>
    <t>(Con respecto a un extranjero ... cuando ora hacia este templo :) entonces ¿qué haces en el cielo, tu morada?</t>
  </si>
  <si>
    <t>(Respecto a un extranjero ... cuando reza hacia este templo :) entonces oir ¿en dónde?</t>
  </si>
  <si>
    <t>(Respecto a un extranjero ... cuando reza hacia este templo :) entonces oye en el cielo ..., ¿y para qué te llama el extranjero?</t>
  </si>
  <si>
    <t>hacer de acuerdo a todos</t>
  </si>
  <si>
    <t>(En cuanto a un extranjero ... cuando ora hacia este templo :) entonces oye en el cielo ... y haz conforme a todo lo que hace el extranjero, ¿qué?</t>
  </si>
  <si>
    <t>te llama</t>
  </si>
  <si>
    <t>... para que todos los pueblos de la tierra sepan ¿qué?</t>
  </si>
  <si>
    <t>Tu nombre</t>
  </si>
  <si>
    <t>... para que todos los pueblos de la tierra conozcan tu nombre y hagan qué?</t>
  </si>
  <si>
    <t>... para que todos ... conozcan tu nombre y te teman, ... y que sepan que ¿cómo se llama por tu nombre?</t>
  </si>
  <si>
    <t>... para que todos ... conozcan tu nombre y te teman, ... y para que sepan que este templo que he edificado es ¿qué?</t>
  </si>
  <si>
    <t>es llamado por tu nombre</t>
  </si>
  <si>
    <t>Según 1 Reyes 8:44</t>
  </si>
  <si>
    <t>¿Cuándo quién sale a la batalla contra su enemigo… y reza… (luego escucha…)?</t>
  </si>
  <si>
    <t>Tu gente</t>
  </si>
  <si>
    <t>¿Cuándo tu gente hace qué, dondequiera que los envíes, y cuando rezan… (luego escucha…)?</t>
  </si>
  <si>
    <t>salir a la batalla contra su enemigo</t>
  </si>
  <si>
    <t>Cuando tu pueblo salga a la batalla contra su enemigo, donde sea que hagas qué, y cuando oran…, (luego escucha…).</t>
  </si>
  <si>
    <t>donde sea que los envíes</t>
  </si>
  <si>
    <t>Cuando tu pueblo salga a la batalla contra su enemigo, dondequiera que los envíes, y cuando hagan, ¿qué contra la ciudad que has elegido… (entonces oye…)?</t>
  </si>
  <si>
    <t>reza al señor</t>
  </si>
  <si>
    <t>2 ptos. Cuando tu pueblo salga a la batalla ... y cuando oren al Señor, ¿qué (entonces escucha ...)?</t>
  </si>
  <si>
    <t>hacia la ciudad que has elegido y el templo</t>
  </si>
  <si>
    <t>Cuando tu pueblo salga a la batalla ... y cuando oren al Señor hacia la ciudad que has elegido y el templo que he edificado, ¿para qué (entonces oye ...)?</t>
  </si>
  <si>
    <t>Según 1 Reyes 8:45</t>
  </si>
  <si>
    <t>(Cuando tu gente sale a la batalla ... y cuando oran ...), ¿qué hacer con su oración y su súplica?</t>
  </si>
  <si>
    <t>escuchar en el cielo</t>
  </si>
  <si>
    <t>2 ptos. (Cuando tu gente vaya a la batalla ... y cuando recen ...), entonces escucha en el cielo su ¿qué?</t>
  </si>
  <si>
    <t>su oración y su súplica</t>
  </si>
  <si>
    <t>(Cuando tu gente vaya a la batalla ... y cuando recen ...), entonces escucha en el cielo su oración y su súplica, ¿y qué más?</t>
  </si>
  <si>
    <t>mantener su causa (ver similar en vs.50)</t>
  </si>
  <si>
    <t>Según 1 Reyes 8:46</t>
  </si>
  <si>
    <t>¿Cuándo hacen qué, (porque no hay nadie que no peque),… (sin embargo, cuando… se arrepienten… entonces escuchan…)?</t>
  </si>
  <si>
    <t>cuando pecan contra ti</t>
  </si>
  <si>
    <t>Cuando pecan contra Ti (porque no hay quien no haga qué),… (sin embargo, cuando… se arrepienten… entonces oyen…)?</t>
  </si>
  <si>
    <t>quien no peca</t>
  </si>
  <si>
    <t>Cuando pecan contra ti ..., y Tú haces qué y los entregas al enemigo, ... (sin embargo, cuando ... se arrepienten, ... luego escuchan ...).</t>
  </si>
  <si>
    <t>Te enojas con ellos</t>
  </si>
  <si>
    <t>Cuando pecan contra ti ..., y Tú te enojas con ellos y haces qué, ... (sin embargo, cuando ellos ... se arrepienten, ... luego escuchan ...)?</t>
  </si>
  <si>
    <t>entrégalos al enemigo</t>
  </si>
  <si>
    <t>Cuando ... Te enojas con ellos y los entregas al enemigo, y ellos hacen qué, lejos o cerca, ... (sin embargo, cuando ... se arrepienten, ... luego oyen ...).</t>
  </si>
  <si>
    <t>llévalos cautivos a la tierra del enemigo</t>
  </si>
  <si>
    <t>Cuando… Te enojas con ellos y los entregas al enemigo, y ellos los llevan cautivos a la tierra del enemigo, ¿dónde… (pero cuando ellos… se arrepienten… luego oyen…)?</t>
  </si>
  <si>
    <t>lejos o cerca</t>
  </si>
  <si>
    <t>Según 1 Reyes 8:47</t>
  </si>
  <si>
    <t>(Cuando pecan)… pero cuando ¿qué en la tierra adonde fueron llevados cautivos… (entonces oye…)?</t>
  </si>
  <si>
    <t>vienen en sí mismos</t>
  </si>
  <si>
    <t>(Cuando pecan)… pero cuando vuelven a sí mismos, ¿dónde… (luego escuchan…)?</t>
  </si>
  <si>
    <t>en la tierra donde fueron llevados cautivos</t>
  </si>
  <si>
    <t>(Cuando pecan)… sin embargo, cuando vuelven en sí mismos a la tierra donde fueron llevados cautivos, y hacen qué, y te suplican… (luego oir…)?</t>
  </si>
  <si>
    <t>y arrepiéntete</t>
  </si>
  <si>
    <t>(Cuando pecan)… sin embargo, cuando vuelven en sí mismos a la tierra donde fueron llevados cautivos, y se arrepienten, y hacen qué… (luego oyen…)?</t>
  </si>
  <si>
    <t>hacerte una súplica</t>
  </si>
  <si>
    <t>(Cuando pecan) ... sin embargo, cuando vuelven en sí mismos a la tierra donde fueron llevados cautivos, y se arrepienten, y te suplican, ¿dónde ... (entonces oye ...)?</t>
  </si>
  <si>
    <t>en la tierra de los que los llevaron cautivos</t>
  </si>
  <si>
    <t>Hemos _____ y ​​hemos hecho _____, nos hemos comprometido _____.</t>
  </si>
  <si>
    <t>pecado, mal, maldad</t>
  </si>
  <si>
    <t>Según 1 Reyes 8:48</t>
  </si>
  <si>
    <t>… Cuando hacen qué con todo su corazón y con toda su alma… (entonces oyen…)?</t>
  </si>
  <si>
    <t>regresar a ti</t>
  </si>
  <si>
    <t>2 ptos. ... cuando regresen a ti, ¿cómo en la tierra de sus enemigos que los llevaron cautivos ... (entonces oye ...)?</t>
  </si>
  <si>
    <t>con todo su corazón y con toda su alma</t>
  </si>
  <si>
    <t>… Cuando regresen a Ti con todo su corazón y con toda su alma donde…, y te recen… (luego oir…)?</t>
  </si>
  <si>
    <t>en la tierra de sus enemigos que los llevaron cautivos</t>
  </si>
  <si>
    <t>... cuando vuelvan a ti ... en la tierra de sus enemigos ..., y hagan ¿qué con la tierra que diste a sus padres ... (entonces oye ...)?</t>
  </si>
  <si>
    <t>rezarte</t>
  </si>
  <si>
    <t>... cuando vuelvan a ti ... en la tierra de sus enemigos ..., y te oren hacia qué ..., la ciudad que has elegido y el templo que he edificado a tu nombre: (entonces oye ...)?</t>
  </si>
  <si>
    <t>hacia la tierra que diste a sus padres</t>
  </si>
  <si>
    <t>... cuando regresen a ti ... en la tierra de sus enemigos ..., y te oren hacia la tierra que les diste a sus padres, el qué y el templo que he edificado a tu nombre: (entonces oye ...)?</t>
  </si>
  <si>
    <t>la ciudad que has elegido</t>
  </si>
  <si>
    <t>... cuando vuelvan a ti ... en la tierra de sus enemigos ..., y te oren hacia la tierra que diste a sus padres, la ciudad que escogiste y la que yo edifiqué para tu nombre: (entonces oye …)?</t>
  </si>
  <si>
    <t>el templo</t>
  </si>
  <si>
    <t>... cuando regresen a ti ... en la tierra de sus enemigos ..., y te oren hacia la tierra que les diste a sus padres, la ciudad que escogiste y el templo que tengo, ¿qué: (entonces oye ...)?</t>
  </si>
  <si>
    <t>que he edificado a tu nombre</t>
  </si>
  <si>
    <t>Según 1 Reyes 8: 47-48</t>
  </si>
  <si>
    <t>Nombra los 5 pasos que Salomón dice que la gente debe hacer si pecan y son llevados cautivos, y Dios oirá en el cielo.</t>
  </si>
  <si>
    <t>volver en sí, arrepentirse,
suplicarte,
volver a ti, orar a ti</t>
  </si>
  <si>
    <t>Según 1 Reyes 8:49</t>
  </si>
  <si>
    <t>(Cuando pecan contra Ti ... y se arrepienten ...), ¿entonces qué haces en el cielo Tu morada?</t>
  </si>
  <si>
    <t>(Cuando pecan contra Ti… y se arrepienten…), ¿entonces escuchas en dónde su oración y su súplica?</t>
  </si>
  <si>
    <t>2 ptos. (Cuando pecan contra Ti ... y se arrepienten ...), entonces escucha en el cielo Tu morada ¿qué?</t>
  </si>
  <si>
    <t>(Cuando pecan contra Ti… y se arrepienten…), entonces escucha en el cielo Tu morada, su oración y su súplica, y ¿qué más?</t>
  </si>
  <si>
    <t>mantener su causa (ver similar en vs.45)</t>
  </si>
  <si>
    <t>Según 1 Reyes 8:50</t>
  </si>
  <si>
    <t>(Cuando pecan contra ti ... y se arrepienten ... entonces escucha y mantén su causa), ¿y qué hacer con tu pueblo que ha pecado contra ti?</t>
  </si>
  <si>
    <t>perdona a tu pueblo</t>
  </si>
  <si>
    <t>(Cuando pecan contra Ti ... y se arrepienten ... entonces escucha y mantén su causa) y perdona a Tu pueblo que ha hecho ¿qué?</t>
  </si>
  <si>
    <t>... perdona a tu pueblo que ha pecado contra ti, y todo lo que han transgredido contra ti?</t>
  </si>
  <si>
    <t>transgresiones</t>
  </si>
  <si>
    <t>… Perdona a tu pueblo que ha pecado contra ti, y todas sus transgresiones que tienen, ¿qué?</t>
  </si>
  <si>
    <t>he transgredido contra ti</t>
  </si>
  <si>
    <t>... perdona a tu pueblo ..., y todas sus transgresiones que han transgredido contra ti; ¿Y qué hacer ante los que los llevaron cautivos?</t>
  </si>
  <si>
    <t>concédeles compasión</t>
  </si>
  <si>
    <t>... concédeles compasión ante los que hicieron qué, para que tengan compasión de ellos?</t>
  </si>
  <si>
    <t>quien los tomó cautivos</t>
  </si>
  <si>
    <t>... concédeles compasión ante los que los llevaron cautivos, para que tengan qué sobre ellos?</t>
  </si>
  <si>
    <t>ten compasión de ellos</t>
  </si>
  <si>
    <t>Según 1 Reyes 8:51</t>
  </si>
  <si>
    <t>2 ptos. … (Porque son ellos, los que sacaste de Egipto, del horno de hierro)?</t>
  </si>
  <si>
    <t>eres tu pueblo y tu herencia</t>
  </si>
  <si>
    <t>2 ptos. … (Porque ellos son tu pueblo y tu heredad, los que sacaste de dónde?</t>
  </si>
  <si>
    <t>de Egipto, del horno de hierro</t>
  </si>
  <si>
    <t>Según 1 Reyes 8:52</t>
  </si>
  <si>
    <t>Salomón está orando que ¿qué puede estar abierto a la súplica de su oración y la súplica del pueblo de Israel?</t>
  </si>
  <si>
    <t>Tus ojos (de Dios)</t>
  </si>
  <si>
    <t>Salomón está orando para que los ojos de Dios se abran al qué tanto de él como del pueblo de Israel.</t>
  </si>
  <si>
    <t>2 ptos. ¿Salomón está orando para que los ojos de Dios estén abiertos a la súplica de quién?</t>
  </si>
  <si>
    <t>de tu siervo,
de tu pueblo Israel</t>
  </si>
  <si>
    <t>Salomón está orando para que los ojos de Dios estén abiertos…, ¿para hacer qué cada vez que te llamen?</t>
  </si>
  <si>
    <t>escucharlos</t>
  </si>
  <si>
    <t>Salomón está orando para que los ojos de Dios estén abiertos ... ¿para escuchar cada vez que hacen qué?</t>
  </si>
  <si>
    <t>llamarte</t>
  </si>
  <si>
    <t>Según 1 Reyes 8:53</t>
  </si>
  <si>
    <t>Porque ¿qué hiciste de entre todos los pueblos de la tierra para ser tu heredad?</t>
  </si>
  <si>
    <t>Los separaste</t>
  </si>
  <si>
    <t>Porque los apartaste de entre quiénes para ser tu herencia?</t>
  </si>
  <si>
    <t>de entre todos los pueblos de la tierra</t>
  </si>
  <si>
    <t>¿Los separaste de entre todos los pueblos de la tierra para ser qué?</t>
  </si>
  <si>
    <t>para ser tu herencia</t>
  </si>
  <si>
    <t>¿Los apartaste de entre todos los pueblos de la tierra para que fueran tu heredad, como dijiste por quién?</t>
  </si>
  <si>
    <t>por tu siervo Moisés</t>
  </si>
  <si>
    <t>Los apartaste de entre todos los pueblos de la tierra para que fueran tu heredad, como dijiste por tu siervo Moisés, ¿cuándo hiciste qué?</t>
  </si>
  <si>
    <t>cuando dijiste a nuestros padres de Egipto</t>
  </si>
  <si>
    <t>Según 1 Reyes 8:54</t>
  </si>
  <si>
    <t>2 ptos. ¿Qué hizo Salomón con el Señor, que se levantó de delante del altar del Señor?</t>
  </si>
  <si>
    <t>había terminado toda esta oración y súplica</t>
  </si>
  <si>
    <t>Cuando Salomón terminó de hacer toda esta oración y súplica al Señor, ¿de dónde se levantó, de arrodillarse?</t>
  </si>
  <si>
    <t>de delante del altar del Señor</t>
  </si>
  <si>
    <t>Cuando Salomón hubo terminado… se levantó de delante del altar del Señor, ¿de hacer qué con sus manos extendidas hacia el cielo?</t>
  </si>
  <si>
    <t>de arrodillarse de rodillas</t>
  </si>
  <si>
    <t>Cuando Salomón terminó ... se levantó de delante del altar del Señor, de arrodillarse con las manos, ¿cómo?</t>
  </si>
  <si>
    <t>extenderse hasta el cielo</t>
  </si>
  <si>
    <t>Cuando Salomón hubo terminado ... se levantó ..., de arrodillarse de rodillas con ¿qué se extendió hasta el cielo?</t>
  </si>
  <si>
    <t>sus manos</t>
  </si>
  <si>
    <t>Según 1 Reyes 8:55</t>
  </si>
  <si>
    <t>Luego _____ y ​​_____ todos los _____ de Israel en voz alta.</t>
  </si>
  <si>
    <t>parado, bendecido, asamblea</t>
  </si>
  <si>
    <t>Entonces se puso de pie y bendijo a toda la asamblea de Israel ¿con qué?</t>
  </si>
  <si>
    <t>con voz fuerte</t>
  </si>
  <si>
    <t>Según 1 Reyes 8:56</t>
  </si>
  <si>
    <t>Bendito sea el Señor, ¿quién ha dado qué a su pueblo Israel?</t>
  </si>
  <si>
    <t>dado descanso</t>
  </si>
  <si>
    <t>Bendito sea el Señor, ¿quién ha dado descanso a quién?</t>
  </si>
  <si>
    <t>a su pueblo Israel</t>
  </si>
  <si>
    <t>Bendito sea el Señor, que ha dado reposo a su pueblo Israel, ¿según qué?</t>
  </si>
  <si>
    <t>a todo lo que prometió</t>
  </si>
  <si>
    <t>¿No ha fallado qué de toda su buena promesa?</t>
  </si>
  <si>
    <t>una palabra</t>
  </si>
  <si>
    <t>¿No ha fallado una palabra de qué?</t>
  </si>
  <si>
    <t>de toda su buena promesa</t>
  </si>
  <si>
    <t>¿No ha fallado una palabra de toda su buena promesa, la cual prometió a través de quién?</t>
  </si>
  <si>
    <t>Su siervo Moisés</t>
  </si>
  <si>
    <t>Según 1 Reyes 8:57</t>
  </si>
  <si>
    <t>¿Qué sea el Señor nuestro Dios, como lo fue con nuestros padres?</t>
  </si>
  <si>
    <t>con nosotros</t>
  </si>
  <si>
    <t>¿Que el Señor nuestro Dios esté con nosotros, y con quién estaba?</t>
  </si>
  <si>
    <t>Que no nos _____ ni _____ a nosotros.</t>
  </si>
  <si>
    <t>dejar, abandonar</t>
  </si>
  <si>
    <t>Según 1 Reyes 8:58</t>
  </si>
  <si>
    <t>(¿No puede dejarnos ni desampararnos), para que Él pueda hacer qué, andar en todos sus caminos y guardar sus mandamientos…?</t>
  </si>
  <si>
    <t>inclina nuestro corazón hacia él</t>
  </si>
  <si>
    <t>(¿No puede Él dejarnos ni desampararnos), para que Él pueda inclinar nuestro corazón hacia Él, para hacer qué, y para guardar Sus mandamientos y Sus estatutos y Sus juicios…?</t>
  </si>
  <si>
    <t>andar en todos sus caminos</t>
  </si>
  <si>
    <t>3 ptos. (¿No puede Él dejarnos ni desampararnos), para que Él pueda inclinar nuestro corazón hacia Él, para caminar en todos Sus caminos, y para guardar qué…?</t>
  </si>
  <si>
    <t>Sus mandamientos, sus estatutos y sus juicios</t>
  </si>
  <si>
    <t>... para que Él pueda inclinar nuestro corazón a Él, para caminar ..., y para guardar Sus mandamientos y Sus estatutos y Sus juicios, que Él ordenó a quién ...?</t>
  </si>
  <si>
    <t>nuestros padres</t>
  </si>
  <si>
    <t>3 ptos. ¿Qué les ordenó a nuestros padres?</t>
  </si>
  <si>
    <t>para guardar sus mandamientos y sus estatutos y sus juicios</t>
  </si>
  <si>
    <t>Según 1 Reyes 8:59</t>
  </si>
  <si>
    <t>¿Y estos qué, con los cuales he suplicado ante el Señor, estar cerca del Señor nuestro Dios día y noche?</t>
  </si>
  <si>
    <t>estas palabras mias</t>
  </si>
  <si>
    <t>¿Pueden estas palabras mías, con las cuales he hecho lo que he hecho delante del Señor, estar cerca del Señor nuestro Dios día y noche?</t>
  </si>
  <si>
    <t>han hecho súplica</t>
  </si>
  <si>
    <t>¿Serán estas palabras mías, con las que he suplicado ante el Señor, qué día y qué noche?</t>
  </si>
  <si>
    <t>estar cerca del Señor nuestro Dios</t>
  </si>
  <si>
    <t>2 ptos. ¿Podrán estas palabras mías, con las que he suplicado ante el Señor, estar cerca del Señor nuestro Dios cuando?</t>
  </si>
  <si>
    <t>día y noche</t>
  </si>
  <si>
    <t>¿Que estas palabras mías ... estén cerca del Señor ..., para que él haga lo que haga con su siervo?</t>
  </si>
  <si>
    <t>puede mantener la causa</t>
  </si>
  <si>
    <t>2 ptos. ¿Pueden estas palabras mías ... estar cerca del Señor ..., para que él mantenga la causa de quién?</t>
  </si>
  <si>
    <t>Su siervo, Su pueblo Israel</t>
  </si>
  <si>
    <t>2 ptos. Que estas palabras mías… estén cerca del Señor…, para que Él mantenga la causa de Su siervo y la causa de Su pueblo Israel, ¿como qué?</t>
  </si>
  <si>
    <t>como cada día puede requerir</t>
  </si>
  <si>
    <t>Según 1 Reyes 8:60</t>
  </si>
  <si>
    <t>(Que estas palabras mías… estén cerca del Señor…,) para que conozcan que el Señor es Dios; ¿no hay otro?</t>
  </si>
  <si>
    <t>todos los pueblos de la tierra</t>
  </si>
  <si>
    <t>(Que estas palabras mías ... estén cerca del Señor ...) para que todos los pueblos de la tierra sepan qué; ¿no hay otro?</t>
  </si>
  <si>
    <t>que el señor es dios</t>
  </si>
  <si>
    <t>Según 1 Reyes 8:61</t>
  </si>
  <si>
    <t>¿Qué, pues, sea leal al Señor nuestro Dios?</t>
  </si>
  <si>
    <t>tu corazón</t>
  </si>
  <si>
    <t>Sea, pues, vuestro corazón, ¿qué para el Señor nuestro Dios?</t>
  </si>
  <si>
    <t>ser leal</t>
  </si>
  <si>
    <t>Sea, pues, leal vuestro corazón ... ¿para hacer qué y guardar sus mandamientos, como en este día?</t>
  </si>
  <si>
    <t>caminar en sus estatutos</t>
  </si>
  <si>
    <t>Sea, pues, leal vuestro corazón…, para andar en sus estatutos y hacer ¿qué, como en este día?</t>
  </si>
  <si>
    <t>guarda sus mandamientos</t>
  </si>
  <si>
    <t>Según 1 Reyes 8:62</t>
  </si>
  <si>
    <t>2 ptos. Entonces, ¿quién ofreció sacrificios ante el Señor?</t>
  </si>
  <si>
    <t>el rey e Israel con él</t>
  </si>
  <si>
    <t>Entonces, ¿qué hicieron el rey y todo Israel con él ante el Señor?</t>
  </si>
  <si>
    <t>ofreció sacrificios</t>
  </si>
  <si>
    <t>Según 1 Reyes 8:63</t>
  </si>
  <si>
    <t>¿Salomón ofreció un qué, que ofreció al Señor?</t>
  </si>
  <si>
    <t>un sacrificio de ofrendas de paz</t>
  </si>
  <si>
    <t>¿Cuántos toros ofreció Salomón como sacrificio de paz?</t>
  </si>
  <si>
    <t>Salomón ofreció un sacrificio de ofrendas de paz… ¿22.000 qué?</t>
  </si>
  <si>
    <t>toros</t>
  </si>
  <si>
    <t>Salomón ofreció un sacrificio de ofrendas de paz… ¿120.000 qué?</t>
  </si>
  <si>
    <t>oveja</t>
  </si>
  <si>
    <t>¿Cuántas ovejas ofreció Salomón como sacrificio de paz?</t>
  </si>
  <si>
    <t>2 ptos. Entonces, ¿quién dedicó la casa del Señor?</t>
  </si>
  <si>
    <t>el rey y todos los hijos de Israel</t>
  </si>
  <si>
    <t>Entonces, ¿qué hicieron el rey y todos los hijos de Israel?</t>
  </si>
  <si>
    <t>dedicó la casa del Señor</t>
  </si>
  <si>
    <t>¿Qué tipo de sacrificio se ofrecieron los 22.000 toros y las 120.000 ovejas?</t>
  </si>
  <si>
    <t>ofrendas de paz</t>
  </si>
  <si>
    <t>Según 1 Reyes 8:64</t>
  </si>
  <si>
    <t>¿Cuándo consagró el rey el centro del patio que estaba frente a la casa del Señor?</t>
  </si>
  <si>
    <t>En el mismo día</t>
  </si>
  <si>
    <t>¿Qué hizo el rey el mismo día en el medio del patio que estaba frente a la casa del Señor?</t>
  </si>
  <si>
    <t>consagrado</t>
  </si>
  <si>
    <t>¿El mismo día el rey consagró lo que había delante de la casa del Señor?</t>
  </si>
  <si>
    <t>el medio de la cancha</t>
  </si>
  <si>
    <t>El mismo día el rey consagró el centro del patio que estaba ¿dónde?</t>
  </si>
  <si>
    <t>frente a la casa del señor</t>
  </si>
  <si>
    <t>3 ptos. ¿Qué ofrendas usó el rey para consagrar el centro de la corte?</t>
  </si>
  <si>
    <t>holocaustos, ofrendas de cereal y la grasa de las ofrendas de paz</t>
  </si>
  <si>
    <t>¿Por qué consagró el rey el centro del atrio con holocaustos, ofrendas de cereal y la grasa de las ofrendas de paz?</t>
  </si>
  <si>
    <t>porque el altar de bronce que estaba delante del Señor era demasiado pequeño para recibir (ellos)</t>
  </si>
  <si>
    <t>3 ptos. El altar de bronce que estaba ante el Señor era demasiado pequeño para recibir ¿qué?</t>
  </si>
  <si>
    <t>¿Dónde ofreció el rey holocaustos, ofrendas de cereal y la grasa de las ofrendas de paz?</t>
  </si>
  <si>
    <t>en medio del patio que estaba frente a la casa del Señor</t>
  </si>
  <si>
    <t>¿Qué era demasiado pequeño para los holocaustos, las ofrendas de cereal y la grasa de las ofrendas de paz?</t>
  </si>
  <si>
    <t>el altar de bronce que estaba delante del Señor</t>
  </si>
  <si>
    <t>Según 1 Reyes 8:65</t>
  </si>
  <si>
    <t>En ese momento, ¿quién celebró una fiesta, y todo Israel con él?</t>
  </si>
  <si>
    <t>En ese momento, ¿qué hizo Salomón, y todo Israel con él?</t>
  </si>
  <si>
    <t>celebró una fiesta</t>
  </si>
  <si>
    <t>En ese momento, Salomón celebró una fiesta, ¿y quién más con él?</t>
  </si>
  <si>
    <t>todo Israel</t>
  </si>
  <si>
    <t>En ese tiempo, Salomón celebró una fiesta, y todo Israel con él, ¿qué desde la entrada de Hamat hasta el arroyo de Egipto?</t>
  </si>
  <si>
    <t>una gran asamblea</t>
  </si>
  <si>
    <t>En ese momento Salomón celebró una fiesta, y todo Israel con él, una gran asamblea de dónde a dónde?</t>
  </si>
  <si>
    <t>desde Hamat hasta el arroyo de Egipto</t>
  </si>
  <si>
    <t>Salomón celebró una fiesta, y todo Israel con él,… delante de Jehová nuestro Dios, ¿por cuántos días?</t>
  </si>
  <si>
    <t>7 días y 7 días más - 14 días</t>
  </si>
  <si>
    <t>Durante 7 días y 7 días más, 14 días, ¿qué hicieron?</t>
  </si>
  <si>
    <t>Según 1 Reyes 8:66</t>
  </si>
  <si>
    <t>¿Qué día despidió al pueblo? y bendijeron al rey?</t>
  </si>
  <si>
    <t>en el octavo día</t>
  </si>
  <si>
    <t>¿Qué hizo en el octavo día, y bendijeron al rey?</t>
  </si>
  <si>
    <t>despidió a la gente</t>
  </si>
  <si>
    <t>Al octavo día despidió al pueblo; ¿e hicieron qué, y se fueron a sus tiendas gozosos y alegres de corazón?</t>
  </si>
  <si>
    <t>bendito el rey</t>
  </si>
  <si>
    <t>... bendijeron al rey, y se fueron adonde gozosos y alegres de corazón?</t>
  </si>
  <si>
    <t>a sus carpas (sus casas)</t>
  </si>
  <si>
    <t>... ellos ... fueron a sus tiendas _____ y ​​_____ de _____ por todo el bien que el Señor había hecho por Su siervo David ...</t>
  </si>
  <si>
    <t>alegre, alegre, corazon</t>
  </si>
  <si>
    <t>... ellos ... se fueron a sus tiendas gozosos y alegres de corazón por todo lo que el Señor había hecho?</t>
  </si>
  <si>
    <t>todo lo bueno</t>
  </si>
  <si>
    <t>2 ptos. ... ellos ... se fueron a sus tiendas gozosos y alegres de corazón por todo el bien que el Señor había hecho por quién?</t>
  </si>
  <si>
    <t>por su siervo David,
y por Israel su pueblo</t>
  </si>
  <si>
    <t>¿Adónde fueron gozosos y alegres de corazón?</t>
  </si>
  <si>
    <t>Según 1 Reyes 9: 1</t>
  </si>
  <si>
    <t>2 ptos. Sucedió que, cuando Salomón terminó de construir, ¿qué… (que el Señor se le apareció a Salomón la segunda vez…)?</t>
  </si>
  <si>
    <t>la casa del Señor y la casa del rey</t>
  </si>
  <si>
    <t>Cuando Salomón terminó de construir la casa del Señor y la casa del rey, y todo Salomón, ¿qué (que el Señor se le apareció a Salomón la segunda vez…)?</t>
  </si>
  <si>
    <t>deseo que quería hacer</t>
  </si>
  <si>
    <t>Según 1 Reyes 9: 1-2</t>
  </si>
  <si>
    <t>¿Cuándo se apareció el Señor a Salomón por segunda vez?</t>
  </si>
  <si>
    <t>cuando Salomón hubo terminado de construir la casa del Señor y la casa del rey, y todo lo que deseaba hacer</t>
  </si>
  <si>
    <t>Según 1 Reyes 9: 2</t>
  </si>
  <si>
    <t>… ¿A quién se le apareció el Señor la segunda vez?</t>
  </si>
  <si>
    <t>a Salomón</t>
  </si>
  <si>
    <t>... el Señor se le apareció a Salomón el qué, como se le había aparecido en Gabaón?</t>
  </si>
  <si>
    <t>la segunda vez</t>
  </si>
  <si>
    <t>... el Señor se apareció a Salomón la segunda vez, como se le había aparecido, ¿dónde?</t>
  </si>
  <si>
    <t>en Gabaón</t>
  </si>
  <si>
    <t>Según 1 Reyes 9: 3</t>
  </si>
  <si>
    <t>He escuchado tu _____ y ​​tu _____ que has hecho delante de Mí.</t>
  </si>
  <si>
    <t>¿Qué tengo de esta casa que has construido para poner mi nombre allí para siempre?</t>
  </si>
  <si>
    <t>Yo he consagrado</t>
  </si>
  <si>
    <t>¿He consagrado lo que tú edificaste para poner allí mi nombre para siempre?</t>
  </si>
  <si>
    <t>esta casa</t>
  </si>
  <si>
    <t>¿He consagrado esta casa que tú edificaste para poner lo que allí para siempre?</t>
  </si>
  <si>
    <t>¿Qué dos cosas dijo Dios que estarían ahí perpetuamente?</t>
  </si>
  <si>
    <t>Mis ojos y mi corazon</t>
  </si>
  <si>
    <t>… Mis ojos y Mi corazón estarán ahí por cuanto tiempo?</t>
  </si>
  <si>
    <t>perpetuamente</t>
  </si>
  <si>
    <t>Según 1 Reyes 9: 4</t>
  </si>
  <si>
    <t>Ahora bien, si haces lo que caminó tu padre David, con integridad y rectitud ... (entonces estableceré el trono ... para siempre).</t>
  </si>
  <si>
    <t>camina delante de mi</t>
  </si>
  <si>
    <t>Ahora bien, si caminan delante de Mí como quien anduvo, en integridad y rectitud ... (entonces Yo estableceré el trono ... para siempre).</t>
  </si>
  <si>
    <t>como tu padre David</t>
  </si>
  <si>
    <t>2 pts .. Ahora bien, si caminas delante de Mí como caminó tu padre David, ¿en qué… (entonces estableceré el trono… para siempre)?</t>
  </si>
  <si>
    <t>en integridad y rectitud</t>
  </si>
  <si>
    <t>Ahora bien, si caminas delante de Mí…, ¿a lo que te he mandado… (entonces estableceré el trono… para siempre)?</t>
  </si>
  <si>
    <t>hacer conforme a todo lo que te he mandado</t>
  </si>
  <si>
    <t>Ahora bien, si caminan delante de Mí ..., para hacer todo lo que tengo, ¿qué ... (entonces estableceré el trono ... para siempre)?</t>
  </si>
  <si>
    <t>todo lo que te he mandado</t>
  </si>
  <si>
    <t>2 ptos. Ahora bien, si caminas delante de mí ..., para hacer todo lo que te he mandado, y si haces qué más, (entonces estableceré el trono ... para siempre).</t>
  </si>
  <si>
    <t>guarda mis estatutos y mis juicios</t>
  </si>
  <si>
    <t>Según 1 Reyes 9: 5</t>
  </si>
  <si>
    <t>... ¿Qué haré sobre Israel para siempre, como le prometí a tu padre David ...?</t>
  </si>
  <si>
    <t>establece el trono de tu reino</t>
  </si>
  <si>
    <t>… ¿Estableceré el trono de tu reino sobre qué para siempre, como le prometí a tu padre David?</t>
  </si>
  <si>
    <t>sobre Israel</t>
  </si>
  <si>
    <t>… ¿Por cuánto tiempo estableceré el trono de tu reino sobre Israel, como le prometí a tu padre David?</t>
  </si>
  <si>
    <t>… ¿Estableceré el trono de tu reino sobre Israel para siempre, como prometí a quién?</t>
  </si>
  <si>
    <t>David tu padre</t>
  </si>
  <si>
    <t>... Le prometí a David tu padre, diciendo: 'No deberás _____ tener un _____ el _____ de _____.</t>
  </si>
  <si>
    <t>fallar, hombre, trono, Israel</t>
  </si>
  <si>
    <t>Según 1 Reyes 9: 6</t>
  </si>
  <si>
    <t>2 ptos. Pero si ¿quién se aparta de mí,… (entonces cortaré a Israel…)?</t>
  </si>
  <si>
    <t>tu o tus hijos</t>
  </si>
  <si>
    <t>Pero si ustedes o sus hijos hacen qué, y no guardan Mis mandamientos y Mis estatutos… (entonces cortaré a Israel)?</t>
  </si>
  <si>
    <t>deja de seguirme</t>
  </si>
  <si>
    <t>2 ptos. Pero si tú o tus hijos se apartan de seguirme, ¿y no qué… (entonces cortaré a Israel)?</t>
  </si>
  <si>
    <t>guarda mis mandamientos y mis estatutos</t>
  </si>
  <si>
    <t>Pero si tú o tus hijos ... no guardas mis mandamientos y mis estatutos que tengo, ¿qué ... (entonces cortaré a Israel)?</t>
  </si>
  <si>
    <t>que he puesto delante de ti</t>
  </si>
  <si>
    <t>2 ptos. Pero si tú o tus hijos ... no guardas mis mandamientos y mis estatutos que he puesto delante de ti, pero ¿qué haces ... (entonces cortaré a Israel)?</t>
  </si>
  <si>
    <t>ve y sirve a otros dioses y adóralos</t>
  </si>
  <si>
    <t>Según 1 Reyes 9: 6-7</t>
  </si>
  <si>
    <t>3 ptos. ¿Por qué razones Dios cortaría a Israel?</t>
  </si>
  <si>
    <t>Si Salomón o sus hijos se apartan de seguir a Dios, no guarden los mandamientos y los estatutos que Dios estableció, ni vayan y sirvan y adoren a otros dioses.</t>
  </si>
  <si>
    <t>Según 1 Reyes 9: 7</t>
  </si>
  <si>
    <t>(Si Salomón o sus hijos van y sirven y adoran a otros dioses) ¿Qué haré con la tierra que les he dado?</t>
  </si>
  <si>
    <t>Cortaré a Israel</t>
  </si>
  <si>
    <t>(Si Salomón o sus hijos van y sirven y adoran a otros dioses) ¿Cortaré a Israel de qué?</t>
  </si>
  <si>
    <t>de esta tierra que les he dado</t>
  </si>
  <si>
    <t>… ¿Esto que he consagrado a mi nombre, echaré fuera de mi vista?</t>
  </si>
  <si>
    <t>… Esta casa que hice por mi nombre, ¿qué echaré de mi vista?</t>
  </si>
  <si>
    <t>... esta casa que he consagrado para lo que echaré fuera de mi vista?</t>
  </si>
  <si>
    <t>... esta casa que he consagrado a Mi nombre ¿qué haré?</t>
  </si>
  <si>
    <t>echará fuera de mi vista</t>
  </si>
  <si>
    <t>2 ptos. ¿Israel será un qué entre todos los pueblos?</t>
  </si>
  <si>
    <t>un proverbio y un sinónimo</t>
  </si>
  <si>
    <t>¿Qué proverbio y refrán entre todos los pueblos?</t>
  </si>
  <si>
    <t>Israel será proverbio y refrán entre quiénes?</t>
  </si>
  <si>
    <t>entre todos los pueblos</t>
  </si>
  <si>
    <t>Según 1 Reyes 9: 8</t>
  </si>
  <si>
    <t>En cuanto a esto, ¿qué, que es exaltado, todo el que pase por él se asombrará y silbará?</t>
  </si>
  <si>
    <t>esta casa (el templo)</t>
  </si>
  <si>
    <t>En cuanto a esta casa, que es qué, todo el que pase por ella se asombrará y silbará?</t>
  </si>
  <si>
    <t>es exaltado</t>
  </si>
  <si>
    <t>En cuanto a esta casa, que es exaltada, todo el que haga ¿qué se asombrará y silbará?</t>
  </si>
  <si>
    <t>quien pasa por ella</t>
  </si>
  <si>
    <t>En cuanto a esta casa, que es exaltada, todo el que pase por ella será ¿qué y silbará?</t>
  </si>
  <si>
    <t>espantarse</t>
  </si>
  <si>
    <t>En cuanto a esta casa, que es exaltada, todo el que pase por ella se asombrará y ¿qué?</t>
  </si>
  <si>
    <t>silbará</t>
  </si>
  <si>
    <t>¿Qué pregunta harían todos cuando pasen por el templo en ruinas y se asombren y siseen?</t>
  </si>
  <si>
    <t>¿Por qué ha hecho así el Señor con esta tierra y esta casa?</t>
  </si>
  <si>
    <t>Según 1 Reyes 9: 9</t>
  </si>
  <si>
    <t>Porque hicieron qué,…, y han abrazado a otros dioses, los han adorado y les han servido, ¿por eso el Señor ha traído sobre ellos toda esta calamidad?</t>
  </si>
  <si>
    <t>Abandonaron al Señor su Dios</t>
  </si>
  <si>
    <t>Porque abandonaron al Señor su Dios, quién hizo qué, y abrazaron a otros dioses, los adoraron y los sirvieron, ¿por eso el Señor ha traído sobre ellos toda esta calamidad?</t>
  </si>
  <si>
    <t>que sacaron a sus padres de la tierra de Egipto</t>
  </si>
  <si>
    <t>Porque abandonaron al Señor su Dios, ... y han hecho qué, y los adoraron y los sirvieron, ¿por eso el Señor ha traído sobre ellos toda esta calamidad?</t>
  </si>
  <si>
    <t>han abrazado a otros dioses</t>
  </si>
  <si>
    <t>2 ptos. Porque abandonaron al Señor su Dios ... y abrazaron otros dioses, ¿y qué más, por eso el Señor ha traído sobre ellos toda esta calamidad?</t>
  </si>
  <si>
    <t>los adoró y les sirvió</t>
  </si>
  <si>
    <t>Porque abandonaron al Señor su Dios ... y abrazaron a otros dioses, los adoraron y los sirvieron, ¿qué ha hecho el Señor?</t>
  </si>
  <si>
    <t>ha traído toda esta calamidad sobre ellos</t>
  </si>
  <si>
    <t>4 ptos. ¿Por qué les ha traído el Señor esta calamidad?</t>
  </si>
  <si>
    <t>Abandonaron al Señor su Dios, abrazaron a otros dioses, los adoraron y los sirvieron.</t>
  </si>
  <si>
    <t>Según 1 Reyes 9:10</t>
  </si>
  <si>
    <t>¿Ahora sucedió cuando, cuando Salomón había construido las 2 casas,… (… que el Rey Salomón le dio a Hiram 20 ciudades…)?</t>
  </si>
  <si>
    <t>al final de 20 años</t>
  </si>
  <si>
    <t>Ahora sucedió al final de los 20 años, cuando Salomón había construido cuántas casas,… (… que el Rey Salomón le dio a Hiram 20 ciudades…)?</t>
  </si>
  <si>
    <t>las 2 casas</t>
  </si>
  <si>
    <t>¿Qué 2 casas había construido Salomón al cabo de 20 años?</t>
  </si>
  <si>
    <t>Según 1 Reyes 9:11</t>
  </si>
  <si>
    <t>¿Quién había provisto a Salomón de cedro, ciprés y oro, tanto como él deseaba?</t>
  </si>
  <si>
    <t>Hiram el rey de Tiro</t>
  </si>
  <si>
    <t>Hiram, el rey de Tiro, le había proporcionado a Salomón, ¿qué 3 cosas, tanto como él deseaba?</t>
  </si>
  <si>
    <t>cedro y ciprés y oro</t>
  </si>
  <si>
    <t>Hiram, rey de Tiro, había provisto a Salomón de cedro, ciprés y oro. ¿Cuánto?</t>
  </si>
  <si>
    <t>tanto como deseaba</t>
  </si>
  <si>
    <t>(Ahora sucedió al final de los 20 años ...) ... que el rey Salomón entonces le dio a quién 20 ciudades en la tierra de Galilea?</t>
  </si>
  <si>
    <t>(Ahora sucedió al final de los 20 años…)… que el Rey Salomón entonces le dio a Hiram ¿qué en la tierra de Galilea?</t>
  </si>
  <si>
    <t>20 ciudades</t>
  </si>
  <si>
    <t>¿Dónde estaban ubicadas las 20 ciudades que el rey Salomón le dio a Hiram?</t>
  </si>
  <si>
    <t>en galilea</t>
  </si>
  <si>
    <t>Según 1 Reyes 9:12</t>
  </si>
  <si>
    <t>Entonces Hiram fue de donde para ver las ciudades que Salomón le había dado.</t>
  </si>
  <si>
    <t>Entonces Hiram fue de Tiro a ver qué.</t>
  </si>
  <si>
    <t>las ciudades que le había dado Salomón</t>
  </si>
  <si>
    <t>El Hiram fue ... a ver las ciudades que le había dado Salomón, pero ¿qué?</t>
  </si>
  <si>
    <t>no le agradaron</t>
  </si>
  <si>
    <t>¿Qué no agradó a Hiram?</t>
  </si>
  <si>
    <t>las 20 ciudades que Salomón le había dado</t>
  </si>
  <si>
    <t>Según 1 Reyes 9:13</t>
  </si>
  <si>
    <t>¿Qué tipo de _____ son estos que tienes _____ yo, mi hermano?</t>
  </si>
  <si>
    <t>ciudades, dado</t>
  </si>
  <si>
    <t>¿Qué nombre le puso Hiram a Salomón después de visitar las 20 ciudades que Salomón le dio?</t>
  </si>
  <si>
    <t>mi hermano</t>
  </si>
  <si>
    <t>¿Cómo llamó Hiram a las 20 ciudades que le había dado Salomón?</t>
  </si>
  <si>
    <t>la tierra de Cabul</t>
  </si>
  <si>
    <t>¿Por cuánto tiempo las 20 ciudades que se le dieron a Hiram se llamaron "tierra de Cabul"?</t>
  </si>
  <si>
    <t>(llamado así) hasta el día de hoy</t>
  </si>
  <si>
    <t>Según 1 Reyes 9:14</t>
  </si>
  <si>
    <t>Entonces, ¿quién envió al rey ciento veinte talentos de oro?</t>
  </si>
  <si>
    <t>Entonces Hiram envió ¿a quién ciento veinte talentos de oro?</t>
  </si>
  <si>
    <t>el rey (Salomón)</t>
  </si>
  <si>
    <t>Entonces Hiram envió al rey, ¿qué?</t>
  </si>
  <si>
    <t>120 talentos de oro</t>
  </si>
  <si>
    <t>Según 1 Reyes 9:15</t>
  </si>
  <si>
    <t>¿Y esta es la razón de lo que planteó el rey Salomón?</t>
  </si>
  <si>
    <t>la fuerza laboral</t>
  </si>
  <si>
    <t>¿Y esta es la razón de la mano de obra que crió?</t>
  </si>
  <si>
    <t>7 ptos. Y esta es la razón de la mano de obra que levantó el rey Salomón: ¿para construir qué?</t>
  </si>
  <si>
    <t>la casa del Señor, su propia casa, el Millo, el muro de Jerusalén, Hazor, Meguido y Gezer</t>
  </si>
  <si>
    <t>¿Quién edificó la casa del Señor, la casa de Salomón, el Millo, el muro de Jerusalén, Hazor, Meguido y Gezer?</t>
  </si>
  <si>
    <t>la mano de obra que levantó Salomón</t>
  </si>
  <si>
    <t>Según 1 Reyes 9:16</t>
  </si>
  <si>
    <t>¿Quién subió, tomó a Gezer y lo quemó?</t>
  </si>
  <si>
    <t>Faraón rey de egipto</t>
  </si>
  <si>
    <t>El faraón, rey de Egipto, había subido y tomado ¿qué y lo quemó con fuego?</t>
  </si>
  <si>
    <t>El faraón, rey de Egipto, había subido y se había apoderado de Gezer. ¿Qué hizo?</t>
  </si>
  <si>
    <t>lo quemó con fuego</t>
  </si>
  <si>
    <t>El faraón, rey de Egipto, había subido y tomado Gezer y lo había quemado. ¿Qué había hecho con los cananeos que habitaban en la ciudad?</t>
  </si>
  <si>
    <t>los mató</t>
  </si>
  <si>
    <t>El faraón, rey de Egipto, había subido, se había apoderado de Gezer y lo había quemado. ¿Había matado a quién?</t>
  </si>
  <si>
    <t>los cananeos que habitaban en la ciudad</t>
  </si>
  <si>
    <t>El faraón, rey de Egipto, tomó Gezer, lo quemó, mató a los caanitas que habitaban en la ciudad, ¿y qué había hecho entonces?</t>
  </si>
  <si>
    <t>entregado como dote a su hija, la esposa de Salomón</t>
  </si>
  <si>
    <t>¿Qué se le dio como dote a la hija de Faraón, la esposa de Salomón?</t>
  </si>
  <si>
    <t>Según 1 Reyes 9:17</t>
  </si>
  <si>
    <t>¿Qué 2 ciudades construyó Salomón?</t>
  </si>
  <si>
    <t>Gezer, Beth Horon inferior</t>
  </si>
  <si>
    <t>¿Quién construyó Gezer y Beth Horon inferior?</t>
  </si>
  <si>
    <t>Según 1 Reyes 9:18</t>
  </si>
  <si>
    <t>(Salomón construyó) ¿qué 2 ciudades en este versículo?</t>
  </si>
  <si>
    <t>Baalath y Tadmor</t>
  </si>
  <si>
    <t>2 ptos. ¿Dónde estaba ubicado Tadmor?</t>
  </si>
  <si>
    <t>en el desierto, en la tierra de Judá</t>
  </si>
  <si>
    <t>¿Qué pueblo estaba ubicado en el desierto, en la tierra de Judá?</t>
  </si>
  <si>
    <t>Según 1 Reyes 9:19</t>
  </si>
  <si>
    <t>(Salomón construyó) todo lo que tenía Salomón?</t>
  </si>
  <si>
    <t>ciudades de almacenamiento</t>
  </si>
  <si>
    <t>(Salomón construyó) todas las ciudades de almacenamiento que tenía Salomón, ¿ciudades para qué 2 cosas?</t>
  </si>
  <si>
    <t>por sus carros y por su caballería</t>
  </si>
  <si>
    <t>3 ptos. (Salomón construyó) todas las ciudades de almacenamiento que tenía Salomón ... y todo lo que Salomón deseaba construir, ¿dónde?</t>
  </si>
  <si>
    <t>en Jerusalén, en el Líbano y en toda la tierra de su dominio</t>
  </si>
  <si>
    <t>¿Quién edificó en Jerusalén, en el Líbano y en toda la tierra de su dominio?</t>
  </si>
  <si>
    <t>Según 1 Reyes 9:20</t>
  </si>
  <si>
    <t>Nombre los 5 pueblos que quedaron, que no eran de los hijos de Israel.</t>
  </si>
  <si>
    <t>Amorreos, hititas, ferezeos, heveos y jebuseos</t>
  </si>
  <si>
    <t>Todo el pueblo que quedó, el amorreo, el hitita, el ferezeo, el heveo y el jebuseo, ¿quién no era de qué (de estos Salomón sacó trabajos forzados)?</t>
  </si>
  <si>
    <t>Según 1 Reyes 9: 20-21</t>
  </si>
  <si>
    <t>5 ptos. ¿Qué grupos no habían podido destruir completamente los hijos de Israel?</t>
  </si>
  <si>
    <t>los amorreos, hititas, ferezeos, heveos y jebuseos</t>
  </si>
  <si>
    <t>Según 1 Reyes 9:21</t>
  </si>
  <si>
    <t>(Toda la gente que quedó), es decir, ¿qué fueron los que quedaron en la tierra después de ellos… (de estos Salomón sacó trabajo forzado)?</t>
  </si>
  <si>
    <t>sus descendientes</t>
  </si>
  <si>
    <t>(Todas las personas que quedaron), es decir, sus descendientes que eran qué… (¿De estos Salomón sacó trabajo forzado)?</t>
  </si>
  <si>
    <t>fueron dejados en la tierra después de ellos</t>
  </si>
  <si>
    <t>¿Qué no pudieron hacer los hijos de Israel con toda la gente que quedó en la tierra?</t>
  </si>
  <si>
    <t>destruirlos completamente</t>
  </si>
  <si>
    <t>¿De qué grupos levantó Salomón el trabajo forzoso?</t>
  </si>
  <si>
    <t>sus descendientes que quedaron en la tierra después de ellos, O los amorreos, hititas, ferezeos, heveos y jebuseos</t>
  </si>
  <si>
    <t>De estos Salomón sacó el trabajo forzoso, ¿cuánto duró?</t>
  </si>
  <si>
    <t>como es hasta el día de hoy</t>
  </si>
  <si>
    <t>Según 1 Reyes 9:22</t>
  </si>
  <si>
    <t>¿Pero de quiénes Salomón no hizo trabajos forzados, porque eran hombres de guerra y sus siervos?</t>
  </si>
  <si>
    <t>Pero de los hijos de Israel Salomón no hizo ¿qué, porque eran hombres de guerra y sus siervos?</t>
  </si>
  <si>
    <t>sin trabajos forzados</t>
  </si>
  <si>
    <t>2 ptos. Pero los hijos de Israel Salomón no hicieron trabajos forzados, porque eran ¿qué?</t>
  </si>
  <si>
    <t>hombres de guerra y sus sirvientes</t>
  </si>
  <si>
    <t>¿Quiénes eran los hombres de guerra y los siervos de Salomón?</t>
  </si>
  <si>
    <t>los hijos de Israel</t>
  </si>
  <si>
    <t>4 ptos. Nombra los sirvientes enumerados en este versículo.</t>
  </si>
  <si>
    <t>oficiales, capitanes, comandantes de sus carros y su caballería</t>
  </si>
  <si>
    <t>Según 1 Reyes 9:23</t>
  </si>
  <si>
    <t>Otros eran los que estaban sobre la obra de Salomón?</t>
  </si>
  <si>
    <t>eran jefes de los oficiales</t>
  </si>
  <si>
    <t>Otros eran jefes de los funcionarios que estaban sobre qué?</t>
  </si>
  <si>
    <t>sobre el trabajo de Salomón</t>
  </si>
  <si>
    <t>¿Cuántos eran los jefes de los funcionarios que gobernaban a las personas que realizaban el trabajo?</t>
  </si>
  <si>
    <t>¿Había 550 que gobernaban sobre quién?</t>
  </si>
  <si>
    <t>sobre las personas que hicieron el trabajo</t>
  </si>
  <si>
    <t>Según 1 Reyes 9:24</t>
  </si>
  <si>
    <t>Pero, ¿quién subió de la Ciudad de David a la casa que Salomón le había edificado?</t>
  </si>
  <si>
    <t>Pero la hija de Faraón subió, ¿de dónde a la casa que Salomón le había construido?</t>
  </si>
  <si>
    <t>de la Ciudad de David</t>
  </si>
  <si>
    <t>Pero la hija de Faraón subió de la Ciudad de David a lo que Salomón había construido para ella.</t>
  </si>
  <si>
    <t>a su casa</t>
  </si>
  <si>
    <t>¿Qué construyó Salomón después de que la hija de Faraón subió de la Ciudad de David a su casa?</t>
  </si>
  <si>
    <t>el Millo</t>
  </si>
  <si>
    <t>¿Quién construyó el Millo?</t>
  </si>
  <si>
    <t>Según 1 Reyes 9:25</t>
  </si>
  <si>
    <t>¿Con qué frecuencia ofreció Salomón holocaustos y ofrendas de paz en el altar que había construido para el Señor?</t>
  </si>
  <si>
    <t>3 veces al año</t>
  </si>
  <si>
    <t>2 ptos. Ahora bien, ¿qué ofrecía Salomón tres veces al año en el altar que había construido para el Señor?</t>
  </si>
  <si>
    <t>holocaustos y ofrendas de paz</t>
  </si>
  <si>
    <t>Tres veces al año, Salomón ofreció holocaustos y ofrendas de paz sobre lo que había edificado para el Señor.</t>
  </si>
  <si>
    <t>en el altar</t>
  </si>
  <si>
    <t>… Salomón ofreció holocaustos y ofrendas de paz sobre el altar que había construido para el Señor, ¿e hizo qué con ellos sobre el altar?</t>
  </si>
  <si>
    <t>incienso quemado</t>
  </si>
  <si>
    <t>… Salomón… ¿quemó incienso con ellos sobre lo que estaba delante del Señor?</t>
  </si>
  <si>
    <t>Entonces, ¿Salomón terminó qué?</t>
  </si>
  <si>
    <t>Según 1 Reyes 9:26</t>
  </si>
  <si>
    <t>El rey Salomón también construyó ¿qué en Ezion Geber?</t>
  </si>
  <si>
    <t>una flota de barcos</t>
  </si>
  <si>
    <t>El rey Salomón también construyó una flota de barcos, ¿dónde está cerca de Elat en la orilla del Mar Rojo en la tierra de Edom?</t>
  </si>
  <si>
    <t>en Ezion Geber</t>
  </si>
  <si>
    <t>El rey Salomón también construyó una flota de barcos en Ezion Geber, que está cerca de qué en la orilla del Mar Rojo en la tierra de Edom.</t>
  </si>
  <si>
    <t>cerca de Elath</t>
  </si>
  <si>
    <t>El rey Salomón construyó una flota de barcos en Ezión Geber, que está cerca de Elat, ¿en qué en la tierra de Edom?</t>
  </si>
  <si>
    <t>en la orilla del Mar Rojo</t>
  </si>
  <si>
    <t>El rey Salomón construyó una flota de barcos en Ezión Geber, que está cerca de Elat en la orilla del Mar Rojo, ¿dónde?</t>
  </si>
  <si>
    <t>en la tierra de Edom</t>
  </si>
  <si>
    <t>¿Qué construyó el rey Salomón cerca de Elat, en la orilla del Mar Rojo, en la tierra de Edom?</t>
  </si>
  <si>
    <t>Según 1 Reyes 9:27</t>
  </si>
  <si>
    <t>Entonces, ¿quién envió a sus sirvientes con la flota, marineros que conocían el mar?</t>
  </si>
  <si>
    <t>2 ptos. ¿Entonces Hiram envió qué con la flota?</t>
  </si>
  <si>
    <t>sus sirvientes, marineros que conocían el mar</t>
  </si>
  <si>
    <t>¿Hiram envió a sus sirvientes con la flota, marineros que conocían el mar, para trabajar con quién?</t>
  </si>
  <si>
    <t>con los siervos de Salomón</t>
  </si>
  <si>
    <t>¿Quién fue enviado a trabajar con los siervos de Salomón?</t>
  </si>
  <si>
    <t>Siervos de Hiram, marineros que conocían el mar</t>
  </si>
  <si>
    <t>Según 1 Reyes 9:28</t>
  </si>
  <si>
    <t>¿Fueron a dónde y adquirieron 420 talentos de oro de allí?</t>
  </si>
  <si>
    <t>a Ophir</t>
  </si>
  <si>
    <t>¿Fueron a Ophir y adquirieron qué de allí?</t>
  </si>
  <si>
    <t>420 talentos de oro</t>
  </si>
  <si>
    <t>Fueron a Ofir y adquirieron 420 talentos de oro de allí, ¿y qué hicieron entonces con él?</t>
  </si>
  <si>
    <t>se lo llevó al rey Salomón</t>
  </si>
  <si>
    <t>Selon 1 Rois 7:1</t>
  </si>
  <si>
    <t>Salomon a mis combien d'années pour construire sa propre maison ?</t>
  </si>
  <si>
    <t>13 ans</t>
  </si>
  <si>
    <t>Salomon a mis 13 ans pour faire quoi ?</t>
  </si>
  <si>
    <t>construire sa propre maison</t>
  </si>
  <si>
    <t>Alors il (Salomon) a fini quoi ?</t>
  </si>
  <si>
    <t>toute sa propre maison</t>
  </si>
  <si>
    <t>Selon 1 Rois 7:2</t>
  </si>
  <si>
    <t>Il a aussi construit quoi; sa longueur était de 100 coudées ?</t>
  </si>
  <si>
    <t>la Maison de la Forêt du Liban</t>
  </si>
  <si>
    <t>Combien de temps a duré la Maison de la Forêt du Liban ?</t>
  </si>
  <si>
    <t>100 coudées</t>
  </si>
  <si>
    <t>Quelle était la largeur de la Maison de la Forêt du Liban ?</t>
  </si>
  <si>
    <t>50 coudées</t>
  </si>
  <si>
    <t>Quelle était la hauteur de la Maison de la Forêt du Liban ?</t>
  </si>
  <si>
    <t>30 coudées</t>
  </si>
  <si>
    <t>Combien y avait-il de rangées de piliers de cèdre dans la Maison de la Forêt du Liban ?</t>
  </si>
  <si>
    <t>4 rangées</t>
  </si>
  <si>
    <t>Il y avait 4 rangées de quoi, et des poutres de cèdre sur les piliers ?</t>
  </si>
  <si>
    <t>de piliers de cèdre</t>
  </si>
  <si>
    <t>Il y avait 4 rangées de piliers en cèdre, et qu'en est-il des piliers ?</t>
  </si>
  <si>
    <t>poutres de cèdre</t>
  </si>
  <si>
    <t>Où étaient les poutres de cèdre dans la Maison de la Forêt du Liban ?</t>
  </si>
  <si>
    <t>sur les piliers</t>
  </si>
  <si>
    <t>Selon 1 Rois 7:3</t>
  </si>
  <si>
    <t>C'était quoi avec du cèdre au dessus des poutres qui étaient sur 45 piliers ?</t>
  </si>
  <si>
    <t>il était lambrissé</t>
  </si>
  <si>
    <t>Il était lambrissé de quoi au-dessus des poutres qui reposaient sur 45 piliers ?</t>
  </si>
  <si>
    <t>au cèdre</t>
  </si>
  <si>
    <t>Il était lambrissé de cèdre où ?</t>
  </si>
  <si>
    <t>au dessus des poutres</t>
  </si>
  <si>
    <t>Combien y avait-il de piliers, quinze à la suite ?</t>
  </si>
  <si>
    <t>45 piliers</t>
  </si>
  <si>
    <t>Il y avait 45 piliers dans la Maison de la Forêt du Liban, combien par rangée ?</t>
  </si>
  <si>
    <t>quinze à une rangée</t>
  </si>
  <si>
    <t>Quel bâtiment avait 45 piliers, 15 d'affilée ?</t>
  </si>
  <si>
    <t>Selon 1 Rois 7:4</t>
  </si>
  <si>
    <t>Il y avait quoi avec des cadres biseautés en 3 rangées ?</t>
  </si>
  <si>
    <t>les fenêtres</t>
  </si>
  <si>
    <t>Il y avait des fenêtres avec quoi sur 3 rangées ?</t>
  </si>
  <si>
    <t>avec cadres biseautés</t>
  </si>
  <si>
    <t>Il y avait des fenêtres avec des cadres biseautés sur combien de rangées ?</t>
  </si>
  <si>
    <t>3 rangées</t>
  </si>
  <si>
    <t>Il y avait des fenêtres avec des cadres biseautés sur 3 rangées, et la fenêtre était en face de quoi sur 3 niveaux ?</t>
  </si>
  <si>
    <t>la fenêtre était en face de la fenêtre</t>
  </si>
  <si>
    <t>… la fenêtre était disposée en face de la fenêtre comment ?</t>
  </si>
  <si>
    <t>en 3 niveaux</t>
  </si>
  <si>
    <t>Qu'est-ce qui a été organisé en 3 niveaux?</t>
  </si>
  <si>
    <t>fenêtres avec cadres biseautés sur 3 rangées</t>
  </si>
  <si>
    <t>Selon 1 Rois 7:5</t>
  </si>
  <si>
    <t>Tous les _____ et _____ avaient des cadres rectangulaires ?</t>
  </si>
  <si>
    <t>portes, montants de porte</t>
  </si>
  <si>
    <t>Toutes les portes et montants de porte avaient quoi ?</t>
  </si>
  <si>
    <t>avait des cadres rectangulaires</t>
  </si>
  <si>
    <t>Toutes les portes et montants de porte avaient des cadres rectangulaires, et quelle était la fenêtre opposée à 3 niveaux ?</t>
  </si>
  <si>
    <t>la fenêtre</t>
  </si>
  <si>
    <t>Toutes les portes et montants de porte avaient des cadres rectangulaires et la fenêtre était en face de quoi sur 3 niveaux ?</t>
  </si>
  <si>
    <t>Toutes les portes et montants de porte avaient des cadres rectangulaires, et la fenêtre était en face de la fenêtre, comment ?</t>
  </si>
  <si>
    <t>Selon 1 Rois 7:6</t>
  </si>
  <si>
    <t>Il a aussi fait un quoi : sa longueur était de 50 coudées ?</t>
  </si>
  <si>
    <t>une salle des piliers</t>
  </si>
  <si>
    <t>Il a également fait une salle des piliers : sa longueur était de quoi ?</t>
  </si>
  <si>
    <t>Quelle était la largeur de la salle des piliers ?</t>
  </si>
  <si>
    <t>Qu'y avait-il devant la salle des piliers ?</t>
  </si>
  <si>
    <t>un portique avec des piliers</t>
  </si>
  <si>
    <t>Qu'y avait-il devant le portique à piliers ?</t>
  </si>
  <si>
    <t>un auvent</t>
  </si>
  <si>
    <t>Quel bâtiment avait une longueur de 50 coudées et une largeur de 30 ?</t>
  </si>
  <si>
    <t>la salle des piliers</t>
  </si>
  <si>
    <t>Selon 1 Rois 7:7</t>
  </si>
  <si>
    <t>Puis il a fait un quoi pour le trône, la salle du jugement ?</t>
  </si>
  <si>
    <t>un hall</t>
  </si>
  <si>
    <t>Alors il a fait une salle pour quoi, la salle du jugement ?</t>
  </si>
  <si>
    <t>pour le trône</t>
  </si>
  <si>
    <t>Quel était le nom de la salle qu'il a fait pour le trône?</t>
  </si>
  <si>
    <t>la salle du jugement</t>
  </si>
  <si>
    <t>Puis il a fait une salle pour le trône, .. où il pourrait faire quoi ?</t>
  </si>
  <si>
    <t>pourrait juger</t>
  </si>
  <si>
    <t>Puis il a fait une salle pour le trône, … et c'était quoi du sol au plafond ?</t>
  </si>
  <si>
    <t>lambrissé de cèdre</t>
  </si>
  <si>
    <t>Puis il a fait une salle pour le trône, … et elle était lambrissée où ?</t>
  </si>
  <si>
    <t>du sol au plafond</t>
  </si>
  <si>
    <t>Quel était le nom de la salle qu'il fit pour juger ?</t>
  </si>
  <si>
    <t>Selon 1 Rois 7:8</t>
  </si>
  <si>
    <t>Et la maison où il habitait avait quoi à l'intérieur du couloir ?</t>
  </si>
  <si>
    <t>un autre tribunal</t>
  </si>
  <si>
    <t>Qu'est-ce qui avait une autre cour à l'intérieur de la salle, d'un travail similaire?</t>
  </si>
  <si>
    <t>la maison où il habitait</t>
  </si>
  <si>
    <t>La maison où il habitait avait une autre cour où ?</t>
  </si>
  <si>
    <t>à l'intérieur de la salle</t>
  </si>
  <si>
    <t>La maison où il habitait avait une autre cour à l'intérieur du hall, de quoi ?</t>
  </si>
  <si>
    <t>de même exécution</t>
  </si>
  <si>
    <t>Qu'est-ce qui ressemblait à la fabrication?</t>
  </si>
  <si>
    <t>la maison où il habitait OU une autre cour à l'intérieur du hall</t>
  </si>
  <si>
    <t>Salomon a également fait un quoi comme cette salle pour la fille de Pharaon?</t>
  </si>
  <si>
    <t>une maison</t>
  </si>
  <si>
    <t>Salomon a aussi fait une maison comme quoi pour la fille de Pharaon ?</t>
  </si>
  <si>
    <t>comme cette salle</t>
  </si>
  <si>
    <t>Salomon a aussi fait une maison comme cette salle pour qui ?</t>
  </si>
  <si>
    <t>pour la fille de Pharaon</t>
  </si>
  <si>
    <t>Qu'est-ce que Salomon a fait pour la fille de Pharaon ?</t>
  </si>
  <si>
    <t>une maison comme cette salle</t>
  </si>
  <si>
    <t>Salomon a aussi fait une maison comme cette salle pour la fille de Pharaon, qu'il avait quoi ?</t>
  </si>
  <si>
    <t>avait pris pour femme</t>
  </si>
  <si>
    <t>Qui Salomon avait-il pris pour femme ?</t>
  </si>
  <si>
    <t>fille de Pharaon</t>
  </si>
  <si>
    <t>Selon 1 Rois 7:9</t>
  </si>
  <si>
    <t>Tout cela était de quoi, taillé avec des scies, à l'intérieur et à l'extérieur ?</t>
  </si>
  <si>
    <t>de pierres coûteuses taillées sur mesure</t>
  </si>
  <si>
    <t>Tout cela était en pierres précieuses taillées sur mesure, alors quoi, à l'intérieur comme à l'extérieur ?</t>
  </si>
  <si>
    <t>taillé à la scie</t>
  </si>
  <si>
    <t>2 points. Tout cela était en pierres coûteuses taillées sur mesure, taillées à la scie où ?</t>
  </si>
  <si>
    <t>à l'intérieur et à l'extérieur</t>
  </si>
  <si>
    <t>Tout cela était en pierres précieuses taillées sur mesure, … à l'intérieur et à l'extérieur, d'où à où, et aussi à l'extérieur jusqu'à la grande cour ?</t>
  </si>
  <si>
    <t>de la fondation à l'avant-toit</t>
  </si>
  <si>
    <t>Tout cela était en pierres précieuses taillées sur mesure, … à l'intérieur et à l'extérieur, de la fondation à l'avant-toit, et aussi où ?</t>
  </si>
  <si>
    <t>à l'extérieur de la grande cour</t>
  </si>
  <si>
    <t>De quoi étaient faites les maisons de Salomon et de la fille de Pharaon ?</t>
  </si>
  <si>
    <t>pierres coûteuses</t>
  </si>
  <si>
    <t>Selon 1 Rois 7:10</t>
  </si>
  <si>
    <t>Le quoi était des pierres coûteuses, des grosses pierres, quelques 10 coudées et quelques 8 coudées ?</t>
  </si>
  <si>
    <t>la Fondation</t>
  </si>
  <si>
    <t>La fondation était de quoi, de grosses pierres, environ 10 coudées et environ 8 coudées ?</t>
  </si>
  <si>
    <t>de pierres coûteuses</t>
  </si>
  <si>
    <t>La fondation était faite de pierres coûteuses, de grosses pierres, quelques _____ coudées et quelques _____ coudées.</t>
  </si>
  <si>
    <t>10 coudées, 8 coudées</t>
  </si>
  <si>
    <t>La fondation était en pierres coûteuses, de quelle taille, environ 10 coudées et environ 8 coudées ?</t>
  </si>
  <si>
    <t>grosses pierres</t>
  </si>
  <si>
    <t>Qu'est-ce que 10 coudées et 8 coudées ?</t>
  </si>
  <si>
    <t>les pierres de fondation</t>
  </si>
  <si>
    <t>Selon 1 Rois 7 :11</t>
  </si>
  <si>
    <t>Et au-dessus se trouvaient quoi, taillés sur mesure, et du bois de cèdre ?</t>
  </si>
  <si>
    <t>Où étaient les pierres précieuses taillées sur mesure et le bois de cèdre ?</t>
  </si>
  <si>
    <t>dessus</t>
  </si>
  <si>
    <t>Et au-dessus se trouvaient des pierres coûteuses - que leur a-t-on fait ?</t>
  </si>
  <si>
    <t>taillé à la taille</t>
  </si>
  <si>
    <t>Au-dessus se trouvaient des pierres coûteuses, taillées sur mesure, et quoi d'autre ?</t>
  </si>
  <si>
    <t>bois de cèdre</t>
  </si>
  <si>
    <t>Selon 1 Rois 7 :12</t>
  </si>
  <si>
    <t>Qu'est-ce qui était entouré de 3 rangées de pierres de taille et d'une rangée de poutres de cèdre ? (une méthode de construction pour résister aux tremblements de terre)</t>
  </si>
  <si>
    <t>la grande cour</t>
  </si>
  <si>
    <t>La grande cour était entourée de quoi et d'une rangée de poutres de cèdre ?</t>
  </si>
  <si>
    <t>3 rangées de pierres de taille</t>
  </si>
  <si>
    <t>La grande cour était fermée par 3 rangées de pierres de taille et un quoi ?</t>
  </si>
  <si>
    <t>une rangée de poutres en cèdre</t>
  </si>
  <si>
    <t>Ainsi étaient le quoi de la maison du Seigneur et le vestibule du temple ?</t>
  </si>
  <si>
    <t>la cour intérieure</t>
  </si>
  <si>
    <t>Ainsi étaient la cour intérieure du quoi et le vestibule du temple ?</t>
  </si>
  <si>
    <t>la maison du Seigneur</t>
  </si>
  <si>
    <t>Ainsi étaient la cour intérieure de la maison du Seigneur et le quoi?</t>
  </si>
  <si>
    <t>le vestibule du temple</t>
  </si>
  <si>
    <t>Comment la cour intérieure de la maison du Seigneur et le vestibule du temple ont-ils été construits ?</t>
  </si>
  <si>
    <t>3 rangées de pierres de taille et une rangée de poutres de cèdre (voir Ezra 6 où Cyrus leur dit de le reconstruire de cette façon exacte)</t>
  </si>
  <si>
    <t>Selon 1 Rois 7 :13</t>
  </si>
  <si>
    <t>Or le roi Salomon a envoyé et amené qui de Tyr ?</t>
  </si>
  <si>
    <t>Maintenant, le roi Salomon a envoyé et amené Huram d'où ?</t>
  </si>
  <si>
    <t>de Tyr</t>
  </si>
  <si>
    <t>Selon 1 Rois 7 :14</t>
  </si>
  <si>
    <t>Il (Huram) était quoi de la tribu de Nephthali ?</t>
  </si>
  <si>
    <t>le fils de la veuve</t>
  </si>
  <si>
    <t>Il (Huram) était le fils d'une veuve de quelle tribu ?</t>
  </si>
  <si>
    <t>la tribu de Nephthali</t>
  </si>
  <si>
    <t>Qui était le père de Huram ?</t>
  </si>
  <si>
    <t>un homme de Tyr</t>
  </si>
  <si>
    <t>Quel travail avait le père de Huram ?</t>
  </si>
  <si>
    <t>un bronzier</t>
  </si>
  <si>
    <t>… il (Huram) était rempli de quelles 3 choses en travaillant avec toutes sortes de travaux de bronze ?</t>
  </si>
  <si>
    <t>avec sagesse, compréhension et compétence</t>
  </si>
  <si>
    <t>… il (Huram) était rempli de sagesse, de compréhension et d'habileté à faire quoi?</t>
  </si>
  <si>
    <t>en travaillant le bronze</t>
  </si>
  <si>
    <t>Alors il est venu voir le roi Salomon et a fait quoi ?</t>
  </si>
  <si>
    <t>tout son travail</t>
  </si>
  <si>
    <t>Qui est venu voir le roi Salomon et a fait tout son travail ?</t>
  </si>
  <si>
    <t>il (a fait) -- Huram</t>
  </si>
  <si>
    <t>Selon 1 Rois 7:15</t>
  </si>
  <si>
    <t>Il a fait quoi de bronze, chacun de 18 coudées de haut ?</t>
  </si>
  <si>
    <t>jeter 2 piliers</t>
  </si>
  <si>
    <t>Il a jeté 2 piliers de quoi, chacun de 18 coudées de haut ?</t>
  </si>
  <si>
    <t>de bronze</t>
  </si>
  <si>
    <t>Il a coulé 2 piliers de bronze, chacun à quelle hauteur ?</t>
  </si>
  <si>
    <t>18 coudées</t>
  </si>
  <si>
    <t>Il a coulé 2 piliers de bronze, … et un trait combien de temps mesurait la circonférence de chacun ?</t>
  </si>
  <si>
    <t>12 coudées</t>
  </si>
  <si>
    <t>Il a coulé 2 piliers de bronze, … et une ligne de 12 coudées a mesuré le quoi de chacun ?</t>
  </si>
  <si>
    <t>la circonférence</t>
  </si>
  <si>
    <t>Qu'est-ce qui avait une circonférence de 12 coudées ?</t>
  </si>
  <si>
    <t>les 2 piliers de bronze</t>
  </si>
  <si>
    <t>Selon 1 Rois 7:16</t>
  </si>
  <si>
    <t>Puis il fit combien de chapiteaux en bronze coulé, pour en mettre sur le sommet des piliers ?</t>
  </si>
  <si>
    <t>2 capitales</t>
  </si>
  <si>
    <t>Puis il fit 2 quoi de bronze coulé, pour le mettre sur le sommet des piliers ?</t>
  </si>
  <si>
    <t>Puis il a fait 2 chapiteaux de quoi, à mettre sur les sommets des piliers ?</t>
  </si>
  <si>
    <t>en bronze coulé</t>
  </si>
  <si>
    <t>Puis il fit 2 chapiteaux en bronze coulé, pour les placer où ?</t>
  </si>
  <si>
    <t>au sommet des piliers</t>
  </si>
  <si>
    <t>La hauteur de 1 majuscule était quoi, et la hauteur de l'autre majuscule était quoi ?</t>
  </si>
  <si>
    <t>5 coudées, 5 coudées</t>
  </si>
  <si>
    <t>Quelle était la hauteur de 5 coudées ?</t>
  </si>
  <si>
    <t>les capitales</t>
  </si>
  <si>
    <t>Selon 1 Rois 7:17</t>
  </si>
  <si>
    <t>Il a fait un quoi, avec des couronnes de chaînes, pour les chapiteaux ?</t>
  </si>
  <si>
    <t>un réseau en treillis</t>
  </si>
  <si>
    <t>Il a fait un réseau en treillis, avec quoi, pour les capitales ?</t>
  </si>
  <si>
    <t>avec des couronnes de chaîne</t>
  </si>
  <si>
    <t>Il a fait un réseau de treillis, avec des couronnes de chaînes, pour les quoi qui étaient au-dessus des piliers ?</t>
  </si>
  <si>
    <t>Il a fait un réseau de treillis, avec des couronnes de chaînes, pour les chapiteaux qui étaient où ?</t>
  </si>
  <si>
    <t>au dessus des piliers</t>
  </si>
  <si>
    <t>Combien de chaînes y avait-il dans 1 capitale ?</t>
  </si>
  <si>
    <t>7 chaînes</t>
  </si>
  <si>
    <t>Combien de chaînes y avait-il tous ensemble ?</t>
  </si>
  <si>
    <t>14 chaînes</t>
  </si>
  <si>
    <t>Selon 1 Rois 7:18</t>
  </si>
  <si>
    <t>Il a fait le quoi, et 2 rangées de grenades au dessus du réseau tout autour pour couvrir les chapiteaux qui étaient au dessus ?</t>
  </si>
  <si>
    <t>Il a fait les piliers, et qu'en est-il du réseau tout autour pour couvrir les capitales ?</t>
  </si>
  <si>
    <t>2 rangées de grenades</t>
  </si>
  <si>
    <t>Il a fait les piliers, et 2 rangées de grenades où tout autour pour couvrir les chapiteaux ?</t>
  </si>
  <si>
    <t>au dessus du réseau</t>
  </si>
  <si>
    <t>Il a fait les piliers, et 2 rangées de grenades au dessus du réseau tout autour pour faire quoi par dessus ?</t>
  </si>
  <si>
    <t>pour couvrir les capitales qui étaient au-dessus</t>
  </si>
  <si>
    <t>Qu'est-ce qui devait couvrir les chapiteaux qui étaient en haut ?</t>
  </si>
  <si>
    <t>Selon 1 Rois 7:19</t>
  </si>
  <si>
    <t>Les chapiteaux qui étaient au sommet des piliers où étaient en forme de lys, 4 coudées ?</t>
  </si>
  <si>
    <t>dans le hall</t>
  </si>
  <si>
    <t>Les chapiteaux qui se trouvaient au sommet des piliers de la salle avaient la forme de quoi ?</t>
  </si>
  <si>
    <t>de lys</t>
  </si>
  <si>
    <t>Les chapiteaux qui se trouvaient au sommet des piliers de la salle étaient en forme de lys, quelle taille ?</t>
  </si>
  <si>
    <t>4 coudées</t>
  </si>
  <si>
    <t>Qu'est-ce qui avait une taille de 4 coudées ?</t>
  </si>
  <si>
    <t>les lys</t>
  </si>
  <si>
    <t>Selon 1 Rois 7:20</t>
  </si>
  <si>
    <t>Le quoi sur les 2 piliers avait aussi des grenades au-dessus?</t>
  </si>
  <si>
    <t>Les capitales sur ce qui avait aussi des grenades dessus ?</t>
  </si>
  <si>
    <t>sur les 2 piliers</t>
  </si>
  <si>
    <t>Les chapiteaux sur les 2 piliers avaient aussi quoi au dessus ?</t>
  </si>
  <si>
    <t>grenades</t>
  </si>
  <si>
    <t>Où étaient les grenades, par la surface convexe qui jouxtait le réseau ?</t>
  </si>
  <si>
    <t>Les chapiteaux sur les 2 piliers avaient aussi des grenades dessus, par le quoi qui était à côté du réseau ?</t>
  </si>
  <si>
    <t>par la surface convexe</t>
  </si>
  <si>
    <t>Les chapiteaux sur les 2 piliers avaient aussi des grenades dessus, par la surface convexe qui était à côté de quoi ?</t>
  </si>
  <si>
    <t>au réseau</t>
  </si>
  <si>
    <t>Combien de grenades y avait-il en rangées sur chacun des chapiteaux tout autour ?</t>
  </si>
  <si>
    <t>Il y avait 200 quoi en rangées sur chacun des chapiteaux tout autour ?</t>
  </si>
  <si>
    <t>de telles grenades</t>
  </si>
  <si>
    <t>Il y avait 200 de ces grenades disposées comment sur chacun des chapiteaux tout autour ?</t>
  </si>
  <si>
    <t>En lignes</t>
  </si>
  <si>
    <t>Il y avait 200 de ces grenades disposées en rangées sur quoi tout autour ?</t>
  </si>
  <si>
    <t>sur chacun des chapiteaux</t>
  </si>
  <si>
    <t>Il y avait 200 de ces grenades disposées en rangées sur chacun des chapiteaux comment ?</t>
  </si>
  <si>
    <t>tout autour</t>
  </si>
  <si>
    <t>Selon 1 Rois 7:21</t>
  </si>
  <si>
    <t>Puis il a installé le quoi par le vestibule du temple ?</t>
  </si>
  <si>
    <t>les piliers</t>
  </si>
  <si>
    <t>Alors il a mis en place les piliers par quoi ?</t>
  </si>
  <si>
    <t>par le vestibule du temple</t>
  </si>
  <si>
    <t>Il a installé le pilier où et a appelé son nom Jachin ?</t>
  </si>
  <si>
    <t>sur la droite</t>
  </si>
  <si>
    <t>Quel était le nom du pilier érigé à droite ?</t>
  </si>
  <si>
    <t>Il a installé le pilier où et a appelé son nom Boaz ?</t>
  </si>
  <si>
    <t>à gauche</t>
  </si>
  <si>
    <t>Quel était le nom du pilier mis en place à gauche ?</t>
  </si>
  <si>
    <t>Selon 1 Rois 7:22</t>
  </si>
  <si>
    <t>Les sommets des piliers avaient la forme de quoi ?</t>
  </si>
  <si>
    <t>Qu'est-ce qui avait la forme des lys ?</t>
  </si>
  <si>
    <t>les sommets des piliers</t>
  </si>
  <si>
    <t>Alors le travail de ce qui était fini?</t>
  </si>
  <si>
    <t>des piliers</t>
  </si>
  <si>
    <t>Alors le travail des piliers était quoi?</t>
  </si>
  <si>
    <t>a été terminé</t>
  </si>
  <si>
    <t>Selon 1 Rois 7:23</t>
  </si>
  <si>
    <t>Et il a fait quoi, 10 coudées d'un bord à l'autre ?</t>
  </si>
  <si>
    <t>la mer de bronze coulé</t>
  </si>
  <si>
    <t>Et il a fait la Mer de bronze coulé, quelle taille d'un bord à l'autre ?</t>
  </si>
  <si>
    <t>10 coudées</t>
  </si>
  <si>
    <t>Et il a fait la Mer de bronze coulé, 10 coudées d'où à où ?</t>
  </si>
  <si>
    <t>d'un bord à l'autre</t>
  </si>
  <si>
    <t>Il fit la Mer en bronze coulé, 10 coudées d'un bord à l'autre ; c'était quoi ?</t>
  </si>
  <si>
    <t>était complètement rond</t>
  </si>
  <si>
    <t>Quelle était la hauteur de la mer de bronze coulé ?</t>
  </si>
  <si>
    <t>5 coudées</t>
  </si>
  <si>
    <t>Il a fait la Mer de bronze coulé… une ligne de 30 coudées mesurait quoi ?</t>
  </si>
  <si>
    <t>sa circonférence</t>
  </si>
  <si>
    <t>Quelle était la circonférence de la Mer de bronze coulé ?</t>
  </si>
  <si>
    <t>Selon 1 Rois 7:24</t>
  </si>
  <si>
    <t>Au-dessous de son bord se trouvait ce qui l'encerclait tout autour, 10 à une coudée ?</t>
  </si>
  <si>
    <t>bourgeons ornementaux</t>
  </si>
  <si>
    <t>Où étaient les bourgeons ornementaux qui l'encerclaient tout autour, 10 à une coudée ?</t>
  </si>
  <si>
    <t>en dessous de son bord</t>
  </si>
  <si>
    <t>Au-dessous de son bord se trouvaient des bourgeons ornementaux qui l'encerclaient tout autour, combien par coudée ?</t>
  </si>
  <si>
    <t>10 à une coudée</t>
  </si>
  <si>
    <t>… bourgeon ornemental qui l'entoure, 10 à une coudée, où autour de la mer ?</t>
  </si>
  <si>
    <t>tout autour de</t>
  </si>
  <si>
    <t>Les bourgeons ornementaux ont été coulés comment quand ils ont été coulés ?</t>
  </si>
  <si>
    <t>en 2 rangées</t>
  </si>
  <si>
    <t>Qu'est-ce qui a été coulé sur 2 rangées lorsqu'il a été coulé ?</t>
  </si>
  <si>
    <t>les bourgeons ornementaux</t>
  </si>
  <si>
    <t>Les bourgeons ornementaux ont été coulés en 2 rangées quand c'était quoi?</t>
  </si>
  <si>
    <t>quand il a été coulé</t>
  </si>
  <si>
    <t>Selon 1 Rois 7:25</t>
  </si>
  <si>
    <t>Il se tenait sur quoi, 3 regardant vers le nord, 3 regardant vers l'ouest, 3 regardant vers le sud et 3 regardant vers l'est?</t>
  </si>
  <si>
    <t>sur 12 bœufs</t>
  </si>
  <si>
    <t>Il se tenait sur 12 bœufs, 3 regardant vers le _____, 3 regardant vers le _____, 3 regardant vers le _____ et 3 regardant vers le _____.</t>
  </si>
  <si>
    <t>nord, ouest, sud, est</t>
  </si>
  <si>
    <t>La mer était posée sur eux, et tout leur qu'est-ce qui pointait vers l'intérieur ?</t>
  </si>
  <si>
    <t>leurs parties arrière</t>
  </si>
  <si>
    <t>La mer s'est jetée sur eux, et toutes leurs parties postérieures ont fait quoi ?</t>
  </si>
  <si>
    <t>pointé vers l'intérieur</t>
  </si>
  <si>
    <t>Selon 1 Rois 7:26</t>
  </si>
  <si>
    <t>C'était si épais ; et son bord avait la forme du bord d'une coupe, comme une fleur de lys ?</t>
  </si>
  <si>
    <t>un tour de main</t>
  </si>
  <si>
    <t>C'était un pouce d'épaisseur ; et c'est quoi qui avait la forme du bord d'une tasse ?</t>
  </si>
  <si>
    <t>son bord</t>
  </si>
  <si>
    <t>2 points. C'était un pouce d'épaisseur ; et son bord avait la forme de quoi ?</t>
  </si>
  <si>
    <t>comme le bord d'une tasse, comme une fleur de lys</t>
  </si>
  <si>
    <t>Il contenait combien de bains ?</t>
  </si>
  <si>
    <t>2 000 bains</t>
  </si>
  <si>
    <t>Qu'est-ce qui contenait 2 000 bains ?</t>
  </si>
  <si>
    <t>Selon 1 Rois 7:27</t>
  </si>
  <si>
    <t>Il a aussi fabriqué combien de chariots de bronze ?</t>
  </si>
  <si>
    <t>10 chariots</t>
  </si>
  <si>
    <t>Il a aussi fait 10 chariots de quoi ?</t>
  </si>
  <si>
    <t>Quelle était la longueur de chaque chariot ?</t>
  </si>
  <si>
    <t>Quelle était la largeur de chaque chariot ?</t>
  </si>
  <si>
    <t>Quelle était la hauteur de chaque chariot ?</t>
  </si>
  <si>
    <t>3-1/2 coudées</t>
  </si>
  <si>
    <t>Qu'est-ce qui a mesuré 4 x 4 x 3-1/2 coudées ?</t>
  </si>
  <si>
    <t>les charrettes de bronze</t>
  </si>
  <si>
    <t>Selon 1 Rois 7:28</t>
  </si>
  <si>
    <t>C'était le quoi des chariots : ils avaient des panneaux, et les panneaux étaient entre des cadres ?</t>
  </si>
  <si>
    <t>la conception</t>
  </si>
  <si>
    <t>C'était la conception du quoi : ils avaient des panneaux, et les panneaux étaient entre les cadres ?</t>
  </si>
  <si>
    <t>des chariots</t>
  </si>
  <si>
    <t>C'était la conception des chariots : ils avaient quoi, et les panneaux étaient entre les cadres ?</t>
  </si>
  <si>
    <t>panneaux</t>
  </si>
  <si>
    <t>Ils avaient des panneaux, et les panneaux étaient entre quoi ?</t>
  </si>
  <si>
    <t>entre les cadres</t>
  </si>
  <si>
    <t>Qu'y avait-il entre les images ?</t>
  </si>
  <si>
    <t>les panneaux</t>
  </si>
  <si>
    <t>Selon 1 Rois 7:29</t>
  </si>
  <si>
    <t>Sur ce qu'il y avait entre les cadres, il y avait des lions, des bœufs et des chérubins ?</t>
  </si>
  <si>
    <t>sur les panneaux</t>
  </si>
  <si>
    <t>Sur les panneaux qui se trouvaient entre les lions, les bœufs et les chérubins ?</t>
  </si>
  <si>
    <t>3 points. Sur les panneaux qui étaient entre les cadres, quoi ?</t>
  </si>
  <si>
    <t>lions, bœufs et chérubins</t>
  </si>
  <si>
    <t>Qu'y avait-il de lions, de bœufs et de chérubins dessus ?</t>
  </si>
  <si>
    <t>Sur les cadres, il y avait quoi au-dessus ?</t>
  </si>
  <si>
    <t>un piédestal</t>
  </si>
  <si>
    <t>Sur quoi était un piédestal sur le dessus ?</t>
  </si>
  <si>
    <t>sur les cadres</t>
  </si>
  <si>
    <t>2 points. Au-dessous de quoi étaient des couronnes de travail tressé?</t>
  </si>
  <si>
    <t>lions et boeufs</t>
  </si>
  <si>
    <t>Au-dessous des lions et des bœufs étaient quoi ?</t>
  </si>
  <si>
    <t>couronnes de travail tressé</t>
  </si>
  <si>
    <t>Où étaient les couronnes d'ouvrages tressés ?</t>
  </si>
  <si>
    <t>sous les lions et les boeufs (sur les charrettes)</t>
  </si>
  <si>
    <t>Selon 1 Rois 7:30</t>
  </si>
  <si>
    <t>Chaque chariot avait 4 quoi et des essieux en bronze ?</t>
  </si>
  <si>
    <t>roues en bronze</t>
  </si>
  <si>
    <t>Chaque chariot avait 4 roues en bronze et quoi ?</t>
  </si>
  <si>
    <t>et axes de bronze</t>
  </si>
  <si>
    <t>Chaque chariot avait 4 roues en bronze… et qu'est-ce qui avait des supports ?</t>
  </si>
  <si>
    <t>ses 4 pieds</t>
  </si>
  <si>
    <t>Chaque chariot avait 4 roues en bronze… et ses pieds avaient quoi ?</t>
  </si>
  <si>
    <t>avait des soutiens</t>
  </si>
  <si>
    <t>Sous quoi se trouvaient des supports de bronze coulé à côté de chaque couronne ?</t>
  </si>
  <si>
    <t>sous la cuve</t>
  </si>
  <si>
    <t>Sous la cuve, qu'y avait-il à côté de chaque couronne ?</t>
  </si>
  <si>
    <t>supports en bronze coulé</t>
  </si>
  <si>
    <t>Sous la cuve se trouvaient des supports en bronze coulé où ?</t>
  </si>
  <si>
    <t>à côté de chaque couronne</t>
  </si>
  <si>
    <t>Selon 1 Rois 7:31</t>
  </si>
  <si>
    <t>Son ouverture à l'intérieur de la couronne en haut était de quel diamètre ?</t>
  </si>
  <si>
    <t>1 coudée</t>
  </si>
  <si>
    <t>Où faisait-il 1 coudée de diamètre ?</t>
  </si>
  <si>
    <t>à l'intérieur de la couronne en haut</t>
  </si>
  <si>
    <t>Quel était le diamètre de 1 coudée à l'intérieur de la couronne en haut ?</t>
  </si>
  <si>
    <t>son ouverture</t>
  </si>
  <si>
    <t>Son ouverture à l'intérieur de la couronne où avait 1 coudée de diamètre ?</t>
  </si>
  <si>
    <t>au sommet</t>
  </si>
  <si>
    <t>L'ouverture était de quelle forme, en forme de piédestal ?</t>
  </si>
  <si>
    <t>était rond</t>
  </si>
  <si>
    <t>L'ouverture était ronde, en forme de quoi ?</t>
  </si>
  <si>
    <t>comme un piédestal</t>
  </si>
  <si>
    <t>Qu'est-ce qui avait la forme d'un piédestal?</t>
  </si>
  <si>
    <t>l'ouverture</t>
  </si>
  <si>
    <t>Quel était le diamètre extérieur de l'ouverture ronde ?</t>
  </si>
  <si>
    <t>1-1/2 coudées</t>
  </si>
  <si>
    <t>Quel était le diamètre de 1-1/2 coudées ?</t>
  </si>
  <si>
    <t>l'extérieur de l'ouverture ronde</t>
  </si>
  <si>
    <t>Il y avait quoi aussi sur l'ouverture, mais les panneaux étaient carrés, pas ronds ?</t>
  </si>
  <si>
    <t>étaient des gravures</t>
  </si>
  <si>
    <t>Où y avait-il des gravures ?</t>
  </si>
  <si>
    <t>à l'ouverture</t>
  </si>
  <si>
    <t>Sur l'ouverture se trouvaient des gravures, mais les panneaux étaient _____, pas _____.</t>
  </si>
  <si>
    <t>carré, rond</t>
  </si>
  <si>
    <t>Qu'est-ce qui était carré, pas rond ?</t>
  </si>
  <si>
    <t>Selon 1 Rois 7:32</t>
  </si>
  <si>
    <t>Sous quelles étaient les 4 roues ?</t>
  </si>
  <si>
    <t>Sous les panneaux se trouvaient le quoi, et les essieux des roues étaient reliés au chariot ?</t>
  </si>
  <si>
    <t>les 4 roues</t>
  </si>
  <si>
    <t>Sous les panneaux se trouvaient les 4 roues, et qu'est-ce qui était relié au chariot ?</t>
  </si>
  <si>
    <t>les essieux des roues</t>
  </si>
  <si>
    <t>Sous les panneaux se trouvaient les 4 roues, et les essieux des roues étaient quoi ?</t>
  </si>
  <si>
    <t>ont été joints au panier</t>
  </si>
  <si>
    <t>Quelle était la hauteur d'une roue ?</t>
  </si>
  <si>
    <t>Quelle était, dans ce verset, 1-1/2 coudées de hauteur ?</t>
  </si>
  <si>
    <t>une roue</t>
  </si>
  <si>
    <t>Selon 1 Rois 7:33</t>
  </si>
  <si>
    <t>Le quoi des roues était comme le travail d'une roue de char ?</t>
  </si>
  <si>
    <t>la fabrication</t>
  </si>
  <si>
    <t>La fabrication de ce qui était comme la fabrication d'une roue de char ?</t>
  </si>
  <si>
    <t>des roues</t>
  </si>
  <si>
    <t>La fabrication des roues était comme la fabrication de quoi?</t>
  </si>
  <si>
    <t>d'une roue de char</t>
  </si>
  <si>
    <t>… leurs axes d'essieu, leurs jantes, leurs rayons et leurs moyeux étaient tous de quoi ?</t>
  </si>
  <si>
    <t>Nommez les 4 parties des roues qui étaient en bronze coulé.</t>
  </si>
  <si>
    <t>leurs axes, leurs jantes, leurs rayons, leurs moyeux</t>
  </si>
  <si>
    <t>Selon 1 Rois 7:34</t>
  </si>
  <si>
    <t>Il y avait 4 quoi aux 4 coins de chaque chariot ?</t>
  </si>
  <si>
    <t>Il y avait 4 supports où sur chaque chariot ?</t>
  </si>
  <si>
    <t>aux 4 coins</t>
  </si>
  <si>
    <t>Combien de supports y avait-il sur chaque chariot ?</t>
  </si>
  <si>
    <t>Il y avait 4 supports aux 4 coins de quoi ?</t>
  </si>
  <si>
    <t>de chaque chariot</t>
  </si>
  <si>
    <t>Il y avait 4 supports aux 4 coins de chaque chariot ; ses supports faisaient partie de quoi ?</t>
  </si>
  <si>
    <t>du chariot lui-même</t>
  </si>
  <si>
    <t>Qu'est-ce qui faisait partie du chariot lui-même ?</t>
  </si>
  <si>
    <t>les 4 supports</t>
  </si>
  <si>
    <t>Selon 1 Rois 7:35</t>
  </si>
  <si>
    <t>Sur le dessus du chariot, à quelle hauteur, c'était parfaitement rond ?</t>
  </si>
  <si>
    <t>une demi-coudée</t>
  </si>
  <si>
    <t>2 points. Où sur le chariot était-il parfaitement rond ?</t>
  </si>
  <si>
    <t>sur le dessus, à hauteur d'une demi-coudée</t>
  </si>
  <si>
    <t>En haut de la charrette, à la hauteur d'une demi-coudée, c'était quoi ?</t>
  </si>
  <si>
    <t>était parfaitement rond</t>
  </si>
  <si>
    <t>2 points. En haut de la charrette, c'était quoi du même casting ?</t>
  </si>
  <si>
    <t>ses brides et ses panneaux</t>
  </si>
  <si>
    <t>En haut du chariot, ses brides et ses panneaux étaient de quoi ?</t>
  </si>
  <si>
    <t>du même casting</t>
  </si>
  <si>
    <t>Selon 1 Rois 7:36</t>
  </si>
  <si>
    <t>Sur quoi et sur ses panneaux a-t-il gravé des chérubins, des lions et des palmiers ?</t>
  </si>
  <si>
    <t>sur les plaques de ses brides</t>
  </si>
  <si>
    <t>Sur les plaques de ses brides et sur quoi a-t-il gravé des chérubins, des lions et des palmiers ?</t>
  </si>
  <si>
    <t>sur ses panneaux</t>
  </si>
  <si>
    <t>3 points. Sur les plaques de ses brides et sur ses panneaux il a gravé quoi ?</t>
  </si>
  <si>
    <t>chérubins, lions et palmiers</t>
  </si>
  <si>
    <t>Qu'a-t-il fait sur les plaques de ses brides et sur ses panneaux ?</t>
  </si>
  <si>
    <t>il a gravé (chérubins, lions et palmiers)</t>
  </si>
  <si>
    <t>Sur les plaques de ses rebords et sur ses panneaux il a gravé… partout où il y avait quoi, avec des couronnes tout autour ?</t>
  </si>
  <si>
    <t>un espace libre sur chacun</t>
  </si>
  <si>
    <t>Sur les plaques de ses brides et sur ses panneaux il a gravé… partout où il y avait un espace libre sur chacun, avec quoi tout autour ?</t>
  </si>
  <si>
    <t>avec des couronnes</t>
  </si>
  <si>
    <t>Sur les plaques de ses rebords et sur ses panneaux il a gravé… partout où il y avait un espace libre sur chacun, avec des couronnes où ?</t>
  </si>
  <si>
    <t>Selon 1 Rois 7:37</t>
  </si>
  <si>
    <t>Ainsi il a fait le quoi ? Tous étaient du même moule…</t>
  </si>
  <si>
    <t>les 10 chariots</t>
  </si>
  <si>
    <t>Tous étaient de quoi, 1 mesure et 1 forme ?</t>
  </si>
  <si>
    <t>le même moule</t>
  </si>
  <si>
    <t>Tous étaient du même moule, 1 quoi, et 1 forme ?</t>
  </si>
  <si>
    <t>1 mesure</t>
  </si>
  <si>
    <t>Tous étaient du même moule, 1 mesure et 1 quoi ?</t>
  </si>
  <si>
    <t>1 forme</t>
  </si>
  <si>
    <t>Quel était le même moule, 1 mesure et 1 forme ?</t>
  </si>
  <si>
    <t>Selon 1 Rois 7:38</t>
  </si>
  <si>
    <t>Puis il a fait 10 quoi ?</t>
  </si>
  <si>
    <t>laves de bronze</t>
  </si>
  <si>
    <t>Il a fait combien de cuves de bronze ?</t>
  </si>
  <si>
    <t>Chaque cuve contenait combien de bains ?</t>
  </si>
  <si>
    <t>40 bains</t>
  </si>
  <si>
    <t>Chacun ce qui contenait 40 bains ?</t>
  </si>
  <si>
    <t>Chaque cuve était de quelle taille ?</t>
  </si>
  <si>
    <t>Qu'est-ce que dans ce verset était 4 coudées?</t>
  </si>
  <si>
    <t>chaque cuve</t>
  </si>
  <si>
    <t>Sur chacun des 10 chariots se trouvait un quoi ?</t>
  </si>
  <si>
    <t>une cuve</t>
  </si>
  <si>
    <t>Selon 1 Rois 7:39</t>
  </si>
  <si>
    <t>Il a mis combien de chariots sur le côté droit de la maison ?</t>
  </si>
  <si>
    <t>5 chariots</t>
  </si>
  <si>
    <t>Il a mis 5 quoi sur le côté droit de la maison ?</t>
  </si>
  <si>
    <t>2 points. Il a mis 5 chariots où ?</t>
  </si>
  <si>
    <t>5 sur le côté droit de la maison et 5 sur le côté gauche de la maison</t>
  </si>
  <si>
    <t>Combien de chariots a-t-il mis sur le côté gauche de la maison ?</t>
  </si>
  <si>
    <t>Il a placé la mer où, vers le sud-est ?</t>
  </si>
  <si>
    <t>sur le côté droit de la maison</t>
  </si>
  <si>
    <t>Il a mis quoi sur le côté droit de la maison, vers le sud-est ?</t>
  </si>
  <si>
    <t>la mer</t>
  </si>
  <si>
    <t>Il a placé la Mer sur le côté droit de la maison, vers quoi ?</t>
  </si>
  <si>
    <t>vers le sud-est</t>
  </si>
  <si>
    <t>Selon 1 Rois 7:40</t>
  </si>
  <si>
    <t>Huram a fait quelles 3 choses ?</t>
  </si>
  <si>
    <t>laves, pelles et bols (comparé à 45, laves et pots)</t>
  </si>
  <si>
    <t>Qui a fabriqué les laves, les pelles et les bols ?</t>
  </si>
  <si>
    <t>Huram a donc fini de faire ce qu'il devait faire pour le roi Salomon pour la maison de l'Éternel ?</t>
  </si>
  <si>
    <t>tout le travail</t>
  </si>
  <si>
    <t>Qui donc a fini de faire tout le travail qu'il devait faire pour le roi Salomon pour la maison du Seigneur ?</t>
  </si>
  <si>
    <t>Alors Huram acheva de faire tout le travail qu'il devait faire pour qui pour la maison du Seigneur ?</t>
  </si>
  <si>
    <t>pour le roi Salomon</t>
  </si>
  <si>
    <t>Alors Huram a fini de faire tout le travail qu'il devait faire pour le roi Salomon pour quoi ?</t>
  </si>
  <si>
    <t>pour la maison du Seigneur</t>
  </si>
  <si>
    <t>Selon 1 Rois 7:41</t>
  </si>
  <si>
    <t>(Alors Huram a fini …) les 2 _____, les 2 _____ en forme de bol qui étaient au-dessus des 2 piliers, les 2 _____ couvrant les 2 chapiteaux en forme de bol qui étaient au-dessus des piliers;</t>
  </si>
  <si>
    <t>piliers, chapiteaux, réseaux</t>
  </si>
  <si>
    <t>(Donc Huram a fini…) combien de piliers ?</t>
  </si>
  <si>
    <t>(Donc Huram a fini…) combien de chapiteaux en forme de bol qui étaient au dessus des piliers ?</t>
  </si>
  <si>
    <t>(Donc Huram a fini…) combien de réseaux recouvrant les 2 chapiteaux en forme de bol qui se trouvaient au dessus des piliers ?</t>
  </si>
  <si>
    <t>A quoi ressemblaient les 2 chapiteaux qui se trouvaient au-dessus des 2 piliers ?</t>
  </si>
  <si>
    <t>en forme de bol</t>
  </si>
  <si>
    <t>Qu'est-ce qui recouvrait les 2 chapiteaux en forme de bol qui se trouvaient au-dessus des piliers ?</t>
  </si>
  <si>
    <t>réseaux</t>
  </si>
  <si>
    <t>Les 2 réseaux couvraient quoi ?</t>
  </si>
  <si>
    <t>les 2 chapiteaux en forme de bol qui se trouvaient au sommet des piliers</t>
  </si>
  <si>
    <t>Où se trouvaient les capitales ?</t>
  </si>
  <si>
    <t>Selon 1 Rois 7:42</t>
  </si>
  <si>
    <t>(Alors Huram a fini…) combien de grenades ?</t>
  </si>
  <si>
    <t>(Alors Huram a fini…) 400 quoi ?</t>
  </si>
  <si>
    <t>(Donc Huram a fini…) 400 grenades pour quoi ?</t>
  </si>
  <si>
    <t>pour les 2 réseaux</t>
  </si>
  <si>
    <t>Combien y avait-il de rangées de grenades pour chaque réseau ?</t>
  </si>
  <si>
    <t>2 rangées</t>
  </si>
  <si>
    <t>Il y avait 2 rangées de quoi pour chaque réseau ?</t>
  </si>
  <si>
    <t>de grenades</t>
  </si>
  <si>
    <t>(Donc Huram a fini…) 400 grenades pour les 2 réseaux (2 rangées de grenades pour chaque réseau, pour couvrir le quoi ?</t>
  </si>
  <si>
    <t>les 2 chapiteaux en forme de bol qui se trouvaient au-dessus des piliers</t>
  </si>
  <si>
    <t>Qu'y avait-il au-dessus des piliers ?</t>
  </si>
  <si>
    <t>les 2 chapiteaux en forme de bol</t>
  </si>
  <si>
    <t>Les 2 chapiteaux en forme de bol se trouvaient où ?</t>
  </si>
  <si>
    <t>Selon 1 Rois 7:43</t>
  </si>
  <si>
    <t>(Alors Huram a fini …) le 10 _____, et 10 _____ le _____ ?</t>
  </si>
  <si>
    <t>charrettes, lavoirs, charrettes</t>
  </si>
  <si>
    <t>(Alors Huram a fini…) combien de chariots ?</t>
  </si>
  <si>
    <t>(Alors Huram a fini…) combien de laveurs sur les chariots ?</t>
  </si>
  <si>
    <t>Où étaient placées les bassins ?</t>
  </si>
  <si>
    <t>sur les chariots</t>
  </si>
  <si>
    <t>Selon 1 Rois 7:44</t>
  </si>
  <si>
    <t>(Alors Huram a fini …) 1 _____, et 12 _____ sous le _____.</t>
  </si>
  <si>
    <t>Mer, boeufs, Mer</t>
  </si>
  <si>
    <t>(Alors Huram a fini…) combien de bœufs sous la mer ?</t>
  </si>
  <si>
    <t>T ou F : Il y avait deux mers -- une à droite et une à gauche.</t>
  </si>
  <si>
    <t>F -- une mer</t>
  </si>
  <si>
    <t>Où se trouvaient les bœufs ?</t>
  </si>
  <si>
    <t>sous la mer</t>
  </si>
  <si>
    <t>Qu'y avait-il sous la mer ?</t>
  </si>
  <si>
    <t>les 12 boeufs</t>
  </si>
  <si>
    <t>Selon 1 Rois 7:45</t>
  </si>
  <si>
    <t>(Alors Huram a fini …) le _____, le _____ et le _____ ?</t>
  </si>
  <si>
    <t>les pots, les pelles et les bols (comparer à vs 40, pots vs laveurs)</t>
  </si>
  <si>
    <t>Tout ce que Huram a fait pour le roi Salomon pour la maison de l'Éternel étaient d'airain bruni?</t>
  </si>
  <si>
    <t>tous ces articles</t>
  </si>
  <si>
    <t>Tous ces objets que ceux qui fabriquaient pour le roi Salomon pour la maison de l'Éternel étaient d'airain bruni ?</t>
  </si>
  <si>
    <t>Tous ces objets que Huram a faits pour qui pour la maison du Seigneur étaient en bronze bruni ?</t>
  </si>
  <si>
    <t>Tous ces articles que Huram fabriquait pour le roi Salomon pour quoi étaient-ils en bronze bruni ?</t>
  </si>
  <si>
    <t>Tous ces articles que Huram a faits pour le roi Salomon pour la maison de l'Éternel étaient de quoi?</t>
  </si>
  <si>
    <t>de bronze bruni</t>
  </si>
  <si>
    <t>Qu'y avait-il de bronze bruni ?</t>
  </si>
  <si>
    <t>Selon 1 Rois 7:46</t>
  </si>
  <si>
    <t>Où le roi les a-t-il fait couler dans des moules en argile, entre Succoth et Zaretan ?</t>
  </si>
  <si>
    <t>dans la plaine du Jourdain</t>
  </si>
  <si>
    <t>Dans la plaine du Jourdain, le roi les a fait faire quoi, entre Succoth et Zaretan ?</t>
  </si>
  <si>
    <t>coulé dans des moules en argile</t>
  </si>
  <si>
    <t>Dans la plaine du Jourdain, le roi les fit couler dans des moules d'argile, entre où et où ?</t>
  </si>
  <si>
    <t>Succoth et Zaretan</t>
  </si>
  <si>
    <t>Qu'est-ce que le roi leur a fait faire entre Succoth et Zaretan ?</t>
  </si>
  <si>
    <t>Selon 1 Rois 7:47</t>
  </si>
  <si>
    <t>Et Salomon n'a pas fait quoi, parce qu'il y en avait tellement ?</t>
  </si>
  <si>
    <t>n'a pas pesé tous les articles</t>
  </si>
  <si>
    <t>Et Salomon n'a pas pesé tous les articles - pourquoi ?</t>
  </si>
  <si>
    <t>parce qu'il y en avait tellement</t>
  </si>
  <si>
    <t>Le poids de ce qui n'a pas été déterminé?</t>
  </si>
  <si>
    <t>du bronze</t>
  </si>
  <si>
    <t>Le poids du bronze n'était pas quoi ?</t>
  </si>
  <si>
    <t>n'a pas été déterminé</t>
  </si>
  <si>
    <t>Selon 1 Rois 7:48</t>
  </si>
  <si>
    <t>Ainsi Salomon avait-il tout ce qui était fait pour la maison de l'Éternel ?</t>
  </si>
  <si>
    <t>tout le mobilier</t>
  </si>
  <si>
    <t>Ainsi Salomon a-t-il fait faire tous les meubles pour quoi ?</t>
  </si>
  <si>
    <t>Ainsi Salomon fit faire tout l'ameublement de la maison de l'Éternel : le quoi, et la table d'or sur laquelle étaient les pains de proposition ?</t>
  </si>
  <si>
    <t>l'autel d'or</t>
  </si>
  <si>
    <t>Ainsi Salomon fit faire tout l'ameublement de la maison de l'Éternel : l'autel d'or, et sur quoi étaient les pains de proposition ?</t>
  </si>
  <si>
    <t>table d'or</t>
  </si>
  <si>
    <t>Ainsi Salomon fit faire tout l'ameublement de la maison de l'Éternel : l'autel d'or, et la table d'or sur laquelle se trouvait quoi ?</t>
  </si>
  <si>
    <t>était le pain de proposition</t>
  </si>
  <si>
    <t>Qu'y avait-il sur la table d'or ?</t>
  </si>
  <si>
    <t>pain de proposition</t>
  </si>
  <si>
    <t>Selon 1 Rois 7:49</t>
  </si>
  <si>
    <t>(Ainsi Salomon fit faire tout l'ameublement…) ; le quoi, 5 à droite et 5 à gauche devant le sanctuaire intérieur ?</t>
  </si>
  <si>
    <t>les chandeliers d'or pur</t>
  </si>
  <si>
    <t>(Ainsi Salomon fit faire tout l'ameublement…) ; les chandeliers d'or pur, 5 à droite et 5 à gauche où ?</t>
  </si>
  <si>
    <t>devant le sanctuaire intérieur</t>
  </si>
  <si>
    <t>Combien de chandeliers Salomon a-t-il fabriqués ?</t>
  </si>
  <si>
    <t>10 au total</t>
  </si>
  <si>
    <t>Comment étaient placés les chandeliers devant le sanctuaire intérieur ?</t>
  </si>
  <si>
    <t>5 à droite et 5 à gauche</t>
  </si>
  <si>
    <t>3 points. Les chandeliers devant le sanctuaire intérieur avaient quoi d'autre d'or ?</t>
  </si>
  <si>
    <t>les fleurs et les lampes et les coupe-mèches</t>
  </si>
  <si>
    <t>Les fleurs, les lampes et les coupe-mèches étaient de quoi ?</t>
  </si>
  <si>
    <t>d'or</t>
  </si>
  <si>
    <t>Selon 1 Rois 7:50</t>
  </si>
  <si>
    <t>(Ainsi Salomon fit faire tout l'ameublement…) ; nommez les 6 éléments énumérés dans ce verset.</t>
  </si>
  <si>
    <t>bassins, trimmers, bols, louches, encensoirs en or pur, charnières en or</t>
  </si>
  <si>
    <t>Les gonds d'or étaient pour quelles portes ?</t>
  </si>
  <si>
    <t>à la fois pour les portes de la pièce intérieure et pour les portes du hall principal</t>
  </si>
  <si>
    <t>Quel est l'autre nom de la pièce intérieure ?</t>
  </si>
  <si>
    <t>le lieu très saint</t>
  </si>
  <si>
    <t>Quel est l'autre nom du lieu très saint ?</t>
  </si>
  <si>
    <t>la chambre intérieure</t>
  </si>
  <si>
    <t>Les encensoirs étaient faits de quoi ?</t>
  </si>
  <si>
    <t>d'or pur</t>
  </si>
  <si>
    <t>De quoi étaient faites les charnières des portes ?</t>
  </si>
  <si>
    <t>Les gonds d'or étaient à la fois pour les portes de la chambre intérieure et pour les portes d'où ?</t>
  </si>
  <si>
    <t>de la salle principale du temple</t>
  </si>
  <si>
    <t>Selon 1 Rois 7:51</t>
  </si>
  <si>
    <t>Ainsi tout le travail que celui qui avait fait pour la maison du Seigneur était terminé ?</t>
  </si>
  <si>
    <t>le roi Salomon</t>
  </si>
  <si>
    <t>Donc tout ce que le roi Salomon avait fait pour la maison de l'Éternel était terminé ?</t>
  </si>
  <si>
    <t>Alors tout le travail que le roi Salomon avait fait pour ce qui était fini ?</t>
  </si>
  <si>
    <t>Alors tout le travail que le roi Salomon avait fait pour la maison de l'Éternel, c'était quoi ?</t>
  </si>
  <si>
    <t>Et Salomon apporta ce que son père David avait voué ?</t>
  </si>
  <si>
    <t>les choses</t>
  </si>
  <si>
    <t>Salomon a apporté les choses que qui avait vouées?</t>
  </si>
  <si>
    <t>son père David</t>
  </si>
  <si>
    <t>Salomon a apporté les choses que son père David avait quoi?</t>
  </si>
  <si>
    <t>avait consacré</t>
  </si>
  <si>
    <t>3 points. Qu'est-ce que son père David avait consacré ?</t>
  </si>
  <si>
    <t>l'argent et l'or et les meubles</t>
  </si>
  <si>
    <t>Où Salomon a-t-il mis les choses que son père David avait consacrées ?</t>
  </si>
  <si>
    <t>dans les trésors de la maison du Seigneur</t>
  </si>
  <si>
    <t>Qu'est-ce qui a été mis dans les trésors de la maison du Seigneur ?</t>
  </si>
  <si>
    <t>les choses que son père David avait consacrées OU l'argent et l'or et les meubles</t>
  </si>
  <si>
    <t>Selon 1 Rois 8:1</t>
  </si>
  <si>
    <t>Or, qui a rassemblé les anciens d'Israël et tous les chefs des tribus ?</t>
  </si>
  <si>
    <t>Salomon</t>
  </si>
  <si>
    <t>Or Salomon a fait quoi des anciens d'Israël et de tous les chefs de tribus ?</t>
  </si>
  <si>
    <t>assemblés (les)</t>
  </si>
  <si>
    <t>2 points. Salomon a assemblé qui, les principaux pères des enfants d'Israël?</t>
  </si>
  <si>
    <t>les anciens d'Israël et tous les chefs de tribus</t>
  </si>
  <si>
    <t>Salomon rassembla les anciens d'Israël et tous les chefs des tribus, que dire des enfants d'Israël ?</t>
  </si>
  <si>
    <t>les grands pères</t>
  </si>
  <si>
    <t>Salomon rassembla les anciens d'Israël et tous les chefs des tribus, dont les principaux pères ?</t>
  </si>
  <si>
    <t>des enfants d'Israël</t>
  </si>
  <si>
    <t>Où Salomon a-t-il réuni les anciens et tous les chefs de tribus, les principaux pères ?</t>
  </si>
  <si>
    <t>au roi Salomon à Jérusalem</t>
  </si>
  <si>
    <t>Pourquoi Salomon assembla-t-il les anciens et tous les chefs de tribus, les principaux pères ?</t>
  </si>
  <si>
    <t>afin qu'ils fassent monter l'arche de l'alliance du Seigneur</t>
  </si>
  <si>
    <t>D'où montaient-ils l'arche de l'alliance du Seigneur ?</t>
  </si>
  <si>
    <t>de la Cité de David, OR, Sion</t>
  </si>
  <si>
    <t>Quel est l'autre nom de la Cité de David ?</t>
  </si>
  <si>
    <t>Sion</t>
  </si>
  <si>
    <t>Quel est l'autre nom de Sion ?</t>
  </si>
  <si>
    <t>la Cité de David</t>
  </si>
  <si>
    <t>Que prévoyaient-ils de ramener de Sion ?</t>
  </si>
  <si>
    <t>l'arche de l'alliance du Seigneur</t>
  </si>
  <si>
    <t>Selon 1 Rois 8 :2</t>
  </si>
  <si>
    <t>Qui donc s'est réuni avec le roi Salomon à la fête du mois d'Ethanim ?</t>
  </si>
  <si>
    <t>tous les hommes d'Israël</t>
  </si>
  <si>
    <t>Tous les hommes d'Israël se sont réunis avec qui à la fête du mois d'Ethanim ?</t>
  </si>
  <si>
    <t>avec le roi Salomon</t>
  </si>
  <si>
    <t>Tous les hommes d'Israël se sont réunis avec le roi Salomon à quelle date au mois d'Ethanim ?</t>
  </si>
  <si>
    <t>à la fête</t>
  </si>
  <si>
    <t>Tous les hommes d'Israël se sont réunis avec le roi Salomon à la fête de quel mois ?</t>
  </si>
  <si>
    <t>le mois d'Ethanim</t>
  </si>
  <si>
    <t>Quel mois est le mois d'Ethanim ?</t>
  </si>
  <si>
    <t>le 7ème mois</t>
  </si>
  <si>
    <t>Comment s'appelle le 7ème mois ?</t>
  </si>
  <si>
    <t>Selon 1 Rois 8:3</t>
  </si>
  <si>
    <t>Alors qui est venu, et les prêtres ont emporté l'arche ?</t>
  </si>
  <si>
    <t>les anciens d'Israël</t>
  </si>
  <si>
    <t>Alors les anciens sont venus, et qui a pris l'arche ?</t>
  </si>
  <si>
    <t>les prêtres</t>
  </si>
  <si>
    <t>Alors les anciens sont venus, et les prêtres ont fait quoi ?</t>
  </si>
  <si>
    <t>a pris l'arche</t>
  </si>
  <si>
    <t>Selon 1 Rois 8 :4</t>
  </si>
  <si>
    <t>Alors ils ont apporté quoi, le tabernacle d'assignation, et tous les meubles sacrés qui étaient dans le tabernacle ?</t>
  </si>
  <si>
    <t>l'arche du Seigneur</t>
  </si>
  <si>
    <t>Puis ils ont fait monter l'arche de l'Éternel, le quoi, et tous les objets sacrés qui étaient dans le tabernacle?</t>
  </si>
  <si>
    <t>le tabernacle de la rencontre</t>
  </si>
  <si>
    <t>Puis ils firent monter l'arche de l'Éternel, le tabernacle d'assignation, et tout ce qu'il y avait dans le tabernacle ?</t>
  </si>
  <si>
    <t>le mobilier sacré</t>
  </si>
  <si>
    <t>Alors ils ont fait monter l'arche de l'Éternel, le tabernacle d'assignation, et tous les meubles sacrés qui se trouvaient où ?</t>
  </si>
  <si>
    <t>dans le tabernacle</t>
  </si>
  <si>
    <t>2 points. Qui a fait monter l'arche, le tabernacle et tous les objets sacrés ?</t>
  </si>
  <si>
    <t>les prêtres et les lévites</t>
  </si>
  <si>
    <t>Les prêtres et les Lévites ont fait quoi ?</t>
  </si>
  <si>
    <t>les a élevés</t>
  </si>
  <si>
    <t>Selon 1 Rois 8:5</t>
  </si>
  <si>
    <t>Qui aussi, et toute l'assemblée d'Israël qui était assemblée avec lui, était avec lui devant l'arche ?</t>
  </si>
  <si>
    <t>Aussi le roi Salomon, et qui d'autre qui étaient assemblés avec lui, étaient avec lui devant l'arche ?</t>
  </si>
  <si>
    <t>toute la congrégation d'Israël</t>
  </si>
  <si>
    <t>Le roi Salomon et toute l'assemblée d'Israël qui étaient quoi, étaient avec lui devant l'arche ?</t>
  </si>
  <si>
    <t>étaient réunis avec lui</t>
  </si>
  <si>
    <t>Le roi Salomon et toute l'assemblée d'Israël qui était assemblée avec lui étaient avec lui où ?</t>
  </si>
  <si>
    <t>devant l'arche</t>
  </si>
  <si>
    <t>2 points. Qui était assemblé devant l'arche ?</t>
  </si>
  <si>
    <t>Le roi Salomon et toute la congrégation d'Israël</t>
  </si>
  <si>
    <t>Que faisaient le roi Salomon et toute l'assemblée devant l'arche ?</t>
  </si>
  <si>
    <t>sacrifier</t>
  </si>
  <si>
    <t>2 points. Qu'est-ce que le roi Salomon et toute l'assemblée sacrifiaient devant l'arche ?</t>
  </si>
  <si>
    <t>moutons et boeufs</t>
  </si>
  <si>
    <t>Le roi Salomon et toute la congrégation… sacrifiaient des brebis et des bœufs qui ne pouvaient pas être _____ ou _____ pour la multitude.</t>
  </si>
  <si>
    <t>compté, numéroté</t>
  </si>
  <si>
    <t>Le roi Salomon et toute la congrégation… sacrifiaient des moutons et des bœufs qui ne pouvaient pas être comptés ou comptés pour quoi ?</t>
  </si>
  <si>
    <t>pour la multitude</t>
  </si>
  <si>
    <t>Qu'est-ce qui ne pouvait pas être compté ou compté pour la multitude ?</t>
  </si>
  <si>
    <t>les sacrifices OU les moutons et les boeufs</t>
  </si>
  <si>
    <t>Selon 1 Rois 8:6</t>
  </si>
  <si>
    <t>Alors qui a amené l'arche de l'alliance du Seigneur à sa place, dans le sanctuaire intérieur du temple, dans le lieu très saint ?</t>
  </si>
  <si>
    <t>Alors les prêtres ont apporté le quoi à sa place ? Être spécifique.</t>
  </si>
  <si>
    <t>Alors les prêtres ont apporté l'arche de l'alliance du Seigneur où, dans le sanctuaire intérieur du temple ?</t>
  </si>
  <si>
    <t>à sa place</t>
  </si>
  <si>
    <t>Alors les prêtres ont amené l'arche de l'alliance du Seigneur à sa place, dans quoi, au lieu très saint ?</t>
  </si>
  <si>
    <t>le sanctuaire intérieur du temple</t>
  </si>
  <si>
    <t>Comment s'appelait le sanctuaire intérieur du temple ?</t>
  </si>
  <si>
    <t>Alors les sacrificateurs amenèrent l'arche de l'alliance du Seigneur à sa place, … sous quoi ?</t>
  </si>
  <si>
    <t>sous les ailes des chérubins</t>
  </si>
  <si>
    <t>Qu'est-ce qui a été mis à sa place sous les ailes des chérubins ?</t>
  </si>
  <si>
    <t>Selon 1 Rois 8 :7</t>
  </si>
  <si>
    <t>Car qu'est-ce qui a étendu leurs deux ailes sur la place de l'arche ?</t>
  </si>
  <si>
    <t>les chérubins</t>
  </si>
  <si>
    <t>Car les chérubins ont fait quoi sur la place de l'arche ?</t>
  </si>
  <si>
    <t>déployer ses 2 ailes</t>
  </si>
  <si>
    <t>Car les chérubins déploient leurs deux ailes sur quoi ?</t>
  </si>
  <si>
    <t>sur la place de l'arche</t>
  </si>
  <si>
    <t>2 points. Les chérubins ont éclipsé quoi?</t>
  </si>
  <si>
    <t>l'arche et son poteau</t>
  </si>
  <si>
    <t>Qu'est-ce qui a éclipsé l'arche et ses pôles ?</t>
  </si>
  <si>
    <t>Les chérubins déployèrent leurs deux ailes sur la place de l'arche, et les chérubins firent quoi à l'arche et à ses poteaux ?</t>
  </si>
  <si>
    <t>éclipsé (il)</t>
  </si>
  <si>
    <t>Selon 1 Rois 8 :8</t>
  </si>
  <si>
    <t>Les pôles ont fait quoi pour que les extrémités des pôles soient visibles depuis le lieu saint ?</t>
  </si>
  <si>
    <t>élargi</t>
  </si>
  <si>
    <t>Qu'est-ce qui s'étendait pour que les extrémités des poteaux soient visibles depuis le lieu saint ?</t>
  </si>
  <si>
    <t>les pôles</t>
  </si>
  <si>
    <t>Les poteaux s'étendaient de manière à ce que les extrémités des poteaux soient visibles depuis le lieu saint, devant où ?</t>
  </si>
  <si>
    <t>Les pôles étendus de sorte que les extrémités des pôles pourraient être quoi?</t>
  </si>
  <si>
    <t>pouvait être vu du lieu saint</t>
  </si>
  <si>
    <t>Que pouvait-on voir du lieu saint ?</t>
  </si>
  <si>
    <t>les extrémités des poteaux</t>
  </si>
  <si>
    <t>Où les pôles ne pourraient-ils PAS être vus ?</t>
  </si>
  <si>
    <t>de dehors</t>
  </si>
  <si>
    <t>Que ne pouvait-on pas voir de l'extérieur ?</t>
  </si>
  <si>
    <t>Qu'y a-t-il à ce jour?</t>
  </si>
  <si>
    <t>Les pôles sont quoi à ce jour?</t>
  </si>
  <si>
    <t>sont là</t>
  </si>
  <si>
    <t>Les pôles sont là pour quand ?</t>
  </si>
  <si>
    <t>à ce jour</t>
  </si>
  <si>
    <t>Selon 1 Rois 8:9</t>
  </si>
  <si>
    <t>Il n'y avait rien dans l'arche, sauf ce que Moïse y a mis à Horeb ?</t>
  </si>
  <si>
    <t>les deux tablettes de pierre</t>
  </si>
  <si>
    <t>Qui a mis les deux tablettes de pierre dans l'arche ?</t>
  </si>
  <si>
    <t>Moïse</t>
  </si>
  <si>
    <t>Où était Moïse quand il a mis les 2 tablettes de pierre dans l'arche ?</t>
  </si>
  <si>
    <t>à Horeb</t>
  </si>
  <si>
    <t>Qu'a fait le Seigneur à Horeb quand Moïse a mis les 2 tablettes de pierre dans l'arche ?</t>
  </si>
  <si>
    <t>fait une alliance</t>
  </si>
  <si>
    <t>Avec qui le Seigneur a-t-il fait alliance à Horeb ?</t>
  </si>
  <si>
    <t>avec les enfants d'Israël</t>
  </si>
  <si>
    <t>… le Seigneur a fait alliance avec les enfants d'Israël, quand ils ont fait quoi ?</t>
  </si>
  <si>
    <t>quand ils sortirent du pays d'Egypte</t>
  </si>
  <si>
    <t>Où étaient les enfants d'Israël avant d'atteindre Horeb ?</t>
  </si>
  <si>
    <t>Egypte</t>
  </si>
  <si>
    <t>Selon 1 Rois 8:10</t>
  </si>
  <si>
    <t>Et il arriva, quand les sacrificateurs sortirent d'où, que la nuée remplit la maison du Seigneur ?</t>
  </si>
  <si>
    <t>hors du lieu saint</t>
  </si>
  <si>
    <t>Et il arriva, quand qui sortit du lieu saint, que la nuée remplit la maison du Seigneur ?</t>
  </si>
  <si>
    <t>Et il arriva, quand les prêtres sortirent du lieu saint, que la nuée fit quoi?</t>
  </si>
  <si>
    <t>rempli la maison du Seigneur</t>
  </si>
  <si>
    <t>Qu'est-ce qui remplissait la maison du Seigneur lorsque les prêtres sortirent du lieu saint ?</t>
  </si>
  <si>
    <t>le nuage</t>
  </si>
  <si>
    <t>Selon 1 Rois 8 :11</t>
  </si>
  <si>
    <t>… de sorte que les prêtres ne pouvaient pas faire quoi à cause de la nuée ; car la gloire du Seigneur remplissait la maison du Seigneur ?</t>
  </si>
  <si>
    <t>ne pouvait pas continuer à exercer le ministère</t>
  </si>
  <si>
    <t>… afin que les prêtres ne puissent pas continuer à exercer leur ministère – pourquoi ?</t>
  </si>
  <si>
    <t>à cause de la nuée OU pour la gloire du Seigneur remplissait la maison du Seigneur</t>
  </si>
  <si>
    <t>… de sorte que les prêtres ne pouvaient pas continuer à exercer leur ministère à cause de la nuée ; car qu'est-ce qui remplissait la maison du Seigneur ?</t>
  </si>
  <si>
    <t>la gloire du Seigneur</t>
  </si>
  <si>
    <t>… de sorte que les prêtres ne pouvaient pas continuer à exercer leur ministère à cause de la nuée ; pour la gloire du Seigneur rempli quoi?</t>
  </si>
  <si>
    <t>Selon 1 Rois 8 :12</t>
  </si>
  <si>
    <t>Alors qui a parlé ?</t>
  </si>
  <si>
    <t>Le Seigneur a dit qu'Il habiterait où ?</t>
  </si>
  <si>
    <t>dans le nuage noir</t>
  </si>
  <si>
    <t>Qui a dit qu'il habiterait dans le nuage noir ?</t>
  </si>
  <si>
    <t>le Seigneur</t>
  </si>
  <si>
    <t>Le Seigneur a dit qu'Il ferait quoi dans le nuage noir ?</t>
  </si>
  <si>
    <t>il habiterait</t>
  </si>
  <si>
    <t>Selon 1 Rois 8 :13</t>
  </si>
  <si>
    <t>J'ai sûrement fait quoi, et un endroit pour que vous habitiez pour toujours.</t>
  </si>
  <si>
    <t>t'a construit une maison exaltée</t>
  </si>
  <si>
    <t>Je t'ai certainement construit une maison exaltée, et un endroit pour que tu fasses quoi pour toujours ?</t>
  </si>
  <si>
    <t>habiter dans</t>
  </si>
  <si>
    <t>Je t'ai certainement construit une maison exaltée, et un endroit où tu pourras demeurer pour combien de temps ?</t>
  </si>
  <si>
    <t>pour toujours</t>
  </si>
  <si>
    <t>Selon 1 Rois 8 :14</t>
  </si>
  <si>
    <t>Alors le roi fit quoi, alors que toute l'assemblée d'Israël était debout ?</t>
  </si>
  <si>
    <t>se retourna et bénit toute l'assemblée d'Israël</t>
  </si>
  <si>
    <t>Alors le roi se retourna et bénit qui, pendant que toute l'assemblée d'Israël était debout ?</t>
  </si>
  <si>
    <t>toute l'assemblée d'Israël</t>
  </si>
  <si>
    <t>Alors le roi se retourna et bénit toute l'assemblée d'Israël, pendant que qui était debout ?</t>
  </si>
  <si>
    <t>Alors le roi se retourna et bénit toute l'assemblée d'Israël, pendant que toute l'assemblée faisait quoi?</t>
  </si>
  <si>
    <t>était debout</t>
  </si>
  <si>
    <t>Qui s'est retourné et a béni toute l'assemblée d'Israël ?</t>
  </si>
  <si>
    <t>le roi</t>
  </si>
  <si>
    <t>Selon 1 Rois 8:15</t>
  </si>
  <si>
    <t>Béni soit qui, qui a parlé de sa bouche à mon père David ? Être spécifique.</t>
  </si>
  <si>
    <t>le Seigneur Dieu d'Israël</t>
  </si>
  <si>
    <t>Béni soit le Seigneur Dieu d'Israël, qui a fait quoi à mon père David ?</t>
  </si>
  <si>
    <t>a parlé avec sa bouche</t>
  </si>
  <si>
    <t>Béni soit le Seigneur Dieu d'Israël, qui a parlé de sa bouche à qui ?</t>
  </si>
  <si>
    <t>à mon père David</t>
  </si>
  <si>
    <t>Béni soit le Seigneur Dieu d'Israël, qui a parlé avec sa bouche…, et avec la sienne qu'est-ce qui l'a accompli ?</t>
  </si>
  <si>
    <t>avec sa main</t>
  </si>
  <si>
    <t>Béni soit le Seigneur Dieu d'Israël, qui a parlé de sa bouche…, et de sa main a fait quoi ?</t>
  </si>
  <si>
    <t>l'a rempli</t>
  </si>
  <si>
    <t>Selon 1 Rois 8 :16</t>
  </si>
  <si>
    <t>Depuis quand, je n'ai choisi aucune ville d'aucune tribu d'Israël pour y construire une maison ?</t>
  </si>
  <si>
    <t>depuis le jour où j'ai fait sortir mon peuple d'Israël d'Egypte</t>
  </si>
  <si>
    <t>Depuis le jour où j'ai fait sortir qui d'Egypte, je n'ai choisi aucune ville d'aucune tribu d'Israël pour bâtir une maison ?</t>
  </si>
  <si>
    <t>Mon peuple Israël</t>
  </si>
  <si>
    <t>Depuis le jour où j'ai fait sortir mon peuple d'Israël d'où, je n'ai choisi aucune ville d'aucune tribu d'Israël pour construire une maison ?</t>
  </si>
  <si>
    <t>hors d'Egypte</t>
  </si>
  <si>
    <t>Depuis le jour où j'ai fait sortir mon peuple d'Israël d'Égypte, je n'ai choisi dans quoi bâtir une maison ?</t>
  </si>
  <si>
    <t>aucune ville d'aucune tribu d'Israël</t>
  </si>
  <si>
    <t>Depuis le jour où j'ai fait sortir mon peuple Israël d'Égypte, je n'ai choisi aucune ville d'aucune tribu d'Israël pour quoi faire ?</t>
  </si>
  <si>
    <t>dans lequel construire une maison</t>
  </si>
  <si>
    <t>… Je n'ai choisi aucune ville d'aucune tribu d'Israël pour construire une maison, afin que mon ce qui pourrait être là?</t>
  </si>
  <si>
    <t>Mon nom</t>
  </si>
  <si>
    <t>… Je n'ai choisi aucune ville d'aucune tribu d'Israël pour bâtir une maison, afin que mon nom y soit ; mais J'ai choisi qui pour être mon peuple Israël ?</t>
  </si>
  <si>
    <t>… Je n'ai choisi aucune ville d'aucune tribu d'Israël pour bâtir une maison, afin que mon nom y soit ; mais j'ai choisi David pour quoi?</t>
  </si>
  <si>
    <t>Selon 1 Rois 8 :17</t>
  </si>
  <si>
    <t>Maintenant, c'était dans quoi de mon père David pour construire un temple pour le nom du Seigneur Dieu d'Israël?</t>
  </si>
  <si>
    <t>dans le coeur</t>
  </si>
  <si>
    <t>Or, c'était au cœur de qui bâtir un temple au nom du Seigneur Dieu d'Israël ?</t>
  </si>
  <si>
    <t>mon père David</t>
  </si>
  <si>
    <t>Maintenant, c'était dans le cœur de mon père David de faire quoi pour le nom du Seigneur Dieu d'Israël ?</t>
  </si>
  <si>
    <t>construire un temple</t>
  </si>
  <si>
    <t>Maintenant, c'était dans le cœur de mon père David de construire un temple pour quoi ? Être spécifique.</t>
  </si>
  <si>
    <t>pour le nom du Seigneur Dieu d'Israël</t>
  </si>
  <si>
    <t>Selon 1 Rois 8:18</t>
  </si>
  <si>
    <t>Alors qu'il était en toi de quoi bâtir un temple pour Mon nom, tu as bien fait que ce fût dans ton coeur ?</t>
  </si>
  <si>
    <t>dans ton coeur</t>
  </si>
  <si>
    <t>Alors que c'était dans ton coeur de faire quoi, tu as bien fait que c'était dans ton coeur ?</t>
  </si>
  <si>
    <t>construire un temple pour mon nom</t>
  </si>
  <si>
    <t>Alors que c'était dans ton coeur de construire un temple pour Mon nom, tu as bien fait que c'était quoi ?</t>
  </si>
  <si>
    <t>c'était dans ton coeur</t>
  </si>
  <si>
    <t>Selon 1 Rois 8:19</t>
  </si>
  <si>
    <t>Pourtant tu ne feras pas quoi, mais ton fils qui viendra de ton corps, il bâtira le temple à mon nom ?</t>
  </si>
  <si>
    <t>pas construire le temple</t>
  </si>
  <si>
    <t>Cependant tu ne bâtiras pas le temple, mais ton _____ qui viendra de ton _____, il bâtira le temple à mon nom.</t>
  </si>
  <si>
    <t>fils, corps</t>
  </si>
  <si>
    <t>Tu ne bâtiras pas le temple, mais ton fils qui sortira de ton corps, il fera quoi pour mon nom ?</t>
  </si>
  <si>
    <t>construire le temple</t>
  </si>
  <si>
    <t>Tu ne bâtiras pas le temple, mais ton fils qui viendra de ton corps, il bâtira le temple pour quoi ?</t>
  </si>
  <si>
    <t>pour mon nom</t>
  </si>
  <si>
    <t>Qui, selon le Seigneur, construirait le temple ?</t>
  </si>
  <si>
    <t>ton fils (de David) qui viendra de ton corps, alias Salomon</t>
  </si>
  <si>
    <t>Selon 1 Rois 8:20</t>
  </si>
  <si>
    <t>Alors le Seigneur a fait ce qu'il a dit ?</t>
  </si>
  <si>
    <t>a accompli sa parole</t>
  </si>
  <si>
    <t>Alors le Seigneur a accompli sa parole, qu'est-ce qu'il fait ?</t>
  </si>
  <si>
    <t>dont il a parlé</t>
  </si>
  <si>
    <t>J'ai rempli le quoi de mon père David, et m'asseoir sur le trône d'Israël, comme l'Éternel l'a promis?</t>
  </si>
  <si>
    <t>J'ai rempli la position de qui, et m'asseoir sur le trône d'Israël, comme le Seigneur l'a promis ?</t>
  </si>
  <si>
    <t>de mon père David</t>
  </si>
  <si>
    <t>J'ai rempli la position de mon père David, et faire quoi, comme le Seigneur l'a promis ?</t>
  </si>
  <si>
    <t>s'asseoir sur le trône d'Israël</t>
  </si>
  <si>
    <t>J'ai rempli la position de mon père David, et je suis assis sur le trône d'Israël, comme quoi ?</t>
  </si>
  <si>
    <t>comme le Seigneur l'a promis</t>
  </si>
  <si>
    <t>... J'ai bâti quoi au nom du Seigneur Dieu d'Israël ?</t>
  </si>
  <si>
    <t>un temple</t>
  </si>
  <si>
    <t>… J'ai construit un temple pour qui ? Être spécifique.</t>
  </si>
  <si>
    <t>Selon 1 Rois 8:21</t>
  </si>
  <si>
    <t>Là j'ai fait un quoi pour l'arche, dans laquelle est l'alliance du Seigneur qu'il a faite avec nos pères ?</t>
  </si>
  <si>
    <t>un endroit</t>
  </si>
  <si>
    <t>Là, j'ai fait une place pour le quoi, dans laquelle est l'alliance du Seigneur qu'il a faite avec nos pères ?</t>
  </si>
  <si>
    <t>pour l'arche</t>
  </si>
  <si>
    <t>Là j'ai fait une place pour l'arche, dans laquelle est ce que le Seigneur a fait avec nos pères ?</t>
  </si>
  <si>
    <t>l'alliance du Seigneur</t>
  </si>
  <si>
    <t>Là j'ai fait une place pour l'arche, dans laquelle est l'alliance du Seigneur qu'il a faite avec qui ?</t>
  </si>
  <si>
    <t>avec nos pères</t>
  </si>
  <si>
    <t>Quand le Seigneur a-t-il conclu une alliance avec nos pères ?</t>
  </si>
  <si>
    <t>quand il les fit sortir du pays d'Egypte</t>
  </si>
  <si>
    <t>J'ai fait une place pour l'arche, dans laquelle est l'alliance du Seigneur qu'il a faite avec nos pères, quand il les a fait sortir d'où ?</t>
  </si>
  <si>
    <t>du pays d'Egypte</t>
  </si>
  <si>
    <t>Selon 1 Rois 8 :22</t>
  </si>
  <si>
    <t>Alors Salomon se tint où en présence de toute l'assemblée d'Israël, et étendit ses mains vers le ciel ?</t>
  </si>
  <si>
    <t>devant l'autel du Seigneur</t>
  </si>
  <si>
    <t>Alors Salomon se tint devant l'autel de l'Éternel, en présence de qui, et étendit ses mains vers le ciel ?</t>
  </si>
  <si>
    <t>de toute l'assemblée d'Israël</t>
  </si>
  <si>
    <t>Alors Salomon se tint devant l'autel du Seigneur en présence de toute l'assemblée d'Israël, et fit quoi ?</t>
  </si>
  <si>
    <t>étendit ses mains vers le ciel</t>
  </si>
  <si>
    <t>Qui a étendu ses mains vers le ciel ?</t>
  </si>
  <si>
    <t>Qui se tenait devant l'autel du Seigneur en présence de toute l'assemblée d'Israël ?</t>
  </si>
  <si>
    <t>Selon 1 Rois 8 :23</t>
  </si>
  <si>
    <t>2 points. Il n'y a pas de Dieu où comme toi, qui garde ton alliance?</t>
  </si>
  <si>
    <t>au ciel en haut ou sur terre en bas</t>
  </si>
  <si>
    <t>Il n'y a pas de Dieu dans le ciel en haut ou sur la terre en bas comme toi, qui garde _____ et _____ avec tes serviteurs qui marchent devant toi ?</t>
  </si>
  <si>
    <t>Ton alliance, miséricorde</t>
  </si>
  <si>
    <t>Il n'y a pas de Dieu… comme toi qui garde ton alliance et miséricorde avec qui marche devant toi ?</t>
  </si>
  <si>
    <t>Vos serviteurs</t>
  </si>
  <si>
    <t>Il n'y a pas de Dieu… comme toi qui garde ton alliance et ta miséricorde avec tes serviteurs qui font quoi de tout leur cœur ?</t>
  </si>
  <si>
    <t>marcher devant toi</t>
  </si>
  <si>
    <t>Il n'y a pas de Dieu… comme toi qui garde ton alliance et ta miséricorde avec tes serviteurs qui marchent devant toi avec quoi ?</t>
  </si>
  <si>
    <t>de tout leur coeur</t>
  </si>
  <si>
    <t>Selon 1 Rois 8:24</t>
  </si>
  <si>
    <t>Tu as _____ ce que Tu _____ Ton serviteur David mon père.</t>
  </si>
  <si>
    <t>tenu, promis</t>
  </si>
  <si>
    <t>Tu as tenu ce que tu as promis à qui ?</t>
  </si>
  <si>
    <t>Ton serviteur David mon père</t>
  </si>
  <si>
    <t>Vous avez tous les deux fait quoi et l'avez accompli avec votre main ?</t>
  </si>
  <si>
    <t>parlé avec ta bouche</t>
  </si>
  <si>
    <t>Vous avez tous les deux parlé avec votre bouche et fait quoi ?</t>
  </si>
  <si>
    <t>l'a rempli de ta main</t>
  </si>
  <si>
    <t>Tu as à la fois parlé de ta bouche et l'as accompli de ta main, comme c'est le cas quand ?</t>
  </si>
  <si>
    <t>ce jour</t>
  </si>
  <si>
    <t>Selon 1 Rois 8:25</t>
  </si>
  <si>
    <t>C'est pourquoi, à qui maintenant garde ce que tu as promis à ton serviteur David mon père ? Être spécifique.</t>
  </si>
  <si>
    <t>Seigneur Dieu d'Israël</t>
  </si>
  <si>
    <t>Par conséquent, Seigneur Dieu d'Israël, gardez maintenant ce que vous avez promis à qui?</t>
  </si>
  <si>
    <t>Tu ne manqueras pas d'avoir quoi sur le trône d'Israël, seulement si tes fils prennent garde à leur chemin ?</t>
  </si>
  <si>
    <t>un homme est assis devant moi</t>
  </si>
  <si>
    <t>Tu ne manqueras pas d'avoir un homme assis devant moi sur quoi, seulement si tes fils prennent garde à leur chemin ?</t>
  </si>
  <si>
    <t>sur le trône d'Israël</t>
  </si>
  <si>
    <t>Tu ne manqueras pas d'avoir un homme assis devant moi sur le trône d'Israël, seulement si tu fais attention à leur chemin ?</t>
  </si>
  <si>
    <t>tes fils</t>
  </si>
  <si>
    <t>Tu ne manqueras pas d'avoir un homme assis devant moi sur le trône d'Israël, seulement si tes fils font quoi ?</t>
  </si>
  <si>
    <t>prendre garde à leur chemin</t>
  </si>
  <si>
    <t>Tu ne manqueras pas d'avoir un homme assis devant moi sur le trône d'Israël, … qu'ils fassent quoi devant moi comme tu as marché devant moi ?</t>
  </si>
  <si>
    <t>ils marchent devant moi</t>
  </si>
  <si>
    <t>Tu ne manqueras pas d'avoir un homme assis devant moi sur le trône d'Israël, … afin qu'ils marchent devant moi comme tu as fait quoi ?</t>
  </si>
  <si>
    <t>ont marché avant moi</t>
  </si>
  <si>
    <t>Selon 1 Rois 8:26</t>
  </si>
  <si>
    <t>Que se réalise ce que tu as dit à ton serviteur David mon père ?</t>
  </si>
  <si>
    <t>Ta parole</t>
  </si>
  <si>
    <t>Que ta parole fasse quoi, que tu as dite à ton serviteur David mon père ?</t>
  </si>
  <si>
    <t>se réaliser</t>
  </si>
  <si>
    <t>Que ta parole se réalise, que tu as dite à qui ?</t>
  </si>
  <si>
    <t>à ton serviteur David mon père</t>
  </si>
  <si>
    <t>Selon 1 Rois 8:27</t>
  </si>
  <si>
    <t>Mais Dieu fera-t-il vraiment quoi ?</t>
  </si>
  <si>
    <t>habiter sur terre</t>
  </si>
  <si>
    <t>Mais qui habitera sur terre ?</t>
  </si>
  <si>
    <t>Dieu va-t-il vraiment</t>
  </si>
  <si>
    <t>Quelles sont les deux choses qui ne peuvent pas vous contenir (Dieu) ?</t>
  </si>
  <si>
    <t>le ciel et le ciel des cieux</t>
  </si>
  <si>
    <t>Voici, le ciel et le ciel des cieux ne peuvent pas faire quoi ?</t>
  </si>
  <si>
    <t>ne peut pas te contenir</t>
  </si>
  <si>
    <t>… le ciel … ne peut pas Te contenir. Combien moins ce quoi ?</t>
  </si>
  <si>
    <t>ce temple que j'ai construit</t>
  </si>
  <si>
    <t>Selon 1 Rois 8:28</t>
  </si>
  <si>
    <t>Mais regarde le quoi de ton serviteur et sa supplication ?</t>
  </si>
  <si>
    <t>la prière</t>
  </si>
  <si>
    <t>Mais considérez la prière de qui et sa supplication ? Être spécifique.</t>
  </si>
  <si>
    <t>de ton serviteur</t>
  </si>
  <si>
    <t>Mais regarde la prière de ton serviteur et son quoi ?</t>
  </si>
  <si>
    <t>sa supplication</t>
  </si>
  <si>
    <t>2 points. … écoutez ce que votre serviteur est en train de prier devant vous aujourd'hui ?</t>
  </si>
  <si>
    <t>le cri et la prière</t>
  </si>
  <si>
    <t>… écoute le cri et la prière qui prie aujourd'hui devant Toi ? Être spécifique.</t>
  </si>
  <si>
    <t>Votre serviteur</t>
  </si>
  <si>
    <t>… écoute le cri et la prière que Ton serviteur est quoi ?</t>
  </si>
  <si>
    <t>prie devant toi</t>
  </si>
  <si>
    <t>Quand ton serviteur prie-t-il devant toi ?</t>
  </si>
  <si>
    <t>aujourd'hui</t>
  </si>
  <si>
    <t>Selon 1 Rois 8 :29</t>
  </si>
  <si>
    <t>… afin que ton ce qui soit ouvert nuit et jour vers ce temple ?</t>
  </si>
  <si>
    <t>Tes yeux</t>
  </si>
  <si>
    <t>… afin que tes yeux se tournent vers ce temple nuit et jour ?</t>
  </si>
  <si>
    <t>peut être ouvert</t>
  </si>
  <si>
    <t>2 points. … pour que tes yeux soient ouverts vers quelle nuit et quel jour ?</t>
  </si>
  <si>
    <t>vers ce temple, vers le lieu dont tu as dit : " Mon nom sera là "</t>
  </si>
  <si>
    <t>2 points. … afin que tes yeux soient ouverts vers ce temple quand ?</t>
  </si>
  <si>
    <t>nuit et jour</t>
  </si>
  <si>
    <t>… afin que tes yeux s'ouvrent… vers le lieu dont tu as dit quoi ?</t>
  </si>
  <si>
    <t>'Mon nom sera là'</t>
  </si>
  <si>
    <t>… afin que Tes yeux soient ouverts vers ce temple …, que Tu puisses _____ le _____ que Ton _____ fait vers ce lieu ?</t>
  </si>
  <si>
    <t>écoute, prière, serviteur</t>
  </si>
  <si>
    <t>Selon 1 Rois 8:30</t>
  </si>
  <si>
    <t>Et peux-tu entendre ce que ton serviteur et ton peuple Israël?</t>
  </si>
  <si>
    <t>la supplication</t>
  </si>
  <si>
    <t>2 points. Et peux-Tu entendre la supplication de qui ?</t>
  </si>
  <si>
    <t>Ton serviteur et de ton peuple Israël</t>
  </si>
  <si>
    <t>Peux-tu entendre la supplication de ton serviteur et de ton peuple Israël quand ils font quoi ?</t>
  </si>
  <si>
    <t>quand ils prient vers cet endroit</t>
  </si>
  <si>
    <t>Écoutez d'où, et quand vous entendez, pardonnez.</t>
  </si>
  <si>
    <t>dans le ciel ta demeure</t>
  </si>
  <si>
    <t>Écoute dans le ciel ta demeure, et quand tu entends, quoi faire ?</t>
  </si>
  <si>
    <t>pardonner</t>
  </si>
  <si>
    <t>Écoute dans le ciel ta demeure, et quand tu fais quoi, pardonne ?</t>
  </si>
  <si>
    <t>quand tu entends</t>
  </si>
  <si>
    <t>Selon 1 Rois 8:31</t>
  </si>
  <si>
    <t>Quand quelqu'un fait quoi contre son prochain, et est contraint de prêter serment, … (alors écoute au ciel, et agit, …) ?</t>
  </si>
  <si>
    <t>péchés capitaux</t>
  </si>
  <si>
    <t>Quand quelqu'un pèche contre qui, et est forcé de prêter serment, … (alors écoutez dans le ciel, et agissez, …) ?</t>
  </si>
  <si>
    <t>contre son voisin</t>
  </si>
  <si>
    <t>Quand quelqu'un pèche contre son prochain, et est forcé de faire quoi, … (alors entendre au ciel et agir, …) ?</t>
  </si>
  <si>
    <t>prêter serment</t>
  </si>
  <si>
    <t>Quand quelqu'un pèche contre son prochain, et est forcé de prêter serment, et puis fait quoi devant ton autel… (alors écoute) ?</t>
  </si>
  <si>
    <t>vient et prête serment</t>
  </si>
  <si>
    <t>2 points. Quand quelqu'un pèche… et est forcé de prêter serment, puis vient et prête serment où…, (alors écoutez) ?</t>
  </si>
  <si>
    <t>devant ton autel dans ce temple</t>
  </si>
  <si>
    <t>Selon 1 Rois 8:31-32</t>
  </si>
  <si>
    <t>Quand quelqu'un pèche… et est forcé de prêter serment… alors _____ au ciel, et _____, et _____ Vos serviteurs, … ?</t>
  </si>
  <si>
    <t>entendre, agir, juger</t>
  </si>
  <si>
    <t>Quand quelqu'un pèche… et est forcé de prêter serment, alors entendez dans le ciel, et agissez, et jugez qui ?</t>
  </si>
  <si>
    <t>Quand quelqu'un pèche… et est forcé de prêter serment, alors entendez dans le ciel, et agissez, et jugez Vos serviteurs, condamnant qui ?</t>
  </si>
  <si>
    <t>les méchants</t>
  </si>
  <si>
    <t>Selon 1 Rois 8:32</t>
  </si>
  <si>
    <t>… entendez dans le ciel, et agissez, et jugez Vos serviteurs, condamnant les méchants comment?</t>
  </si>
  <si>
    <t>se frayer un chemin sur la tête</t>
  </si>
  <si>
    <t>… écoutez dans le ciel, et agissez, et jugez Vos serviteurs, condamnant le méchant, mettant son chemin sur sa tête, et faisant quoi d'autre ?</t>
  </si>
  <si>
    <t>justifier les justes</t>
  </si>
  <si>
    <t>… entendez dans le ciel, et agissez, et jugez Vos serviteurs, … et en justifiant les justes comment ?</t>
  </si>
  <si>
    <t>en lui donnant selon sa justice</t>
  </si>
  <si>
    <t>Le juste sera quoi en lui donnant selon sa justice ?</t>
  </si>
  <si>
    <t>justifié</t>
  </si>
  <si>
    <t>Le méchant sera quoi quand Dieu amènera son (le méchant) chemin sur sa (le méchant) tête ?</t>
  </si>
  <si>
    <t>condamné</t>
  </si>
  <si>
    <t>Selon 1 Rois 8:33</t>
  </si>
  <si>
    <t>Quand qui est vaincu devant un ennemi parce qu'il a péché contre toi, … (alors écoute …) ?</t>
  </si>
  <si>
    <t>Ton peuple Israël</t>
  </si>
  <si>
    <t>Quand ton peuple Israël est quoi parce qu'il a péché contre toi, … (alors écoute) ?</t>
  </si>
  <si>
    <t>sont vaincus devant un ennemi</t>
  </si>
  <si>
    <t>Quand ton peuple Israël est vaincu devant un ennemi – pourquoi (alors écoute …) ?</t>
  </si>
  <si>
    <t>parce qu'ils ont péché contre toi</t>
  </si>
  <si>
    <t>4 points. Quand ton peuple Israël est vaincu… parce qu'il a péché contre toi, et quand il fait quoi,… (alors écoute …) ?</t>
  </si>
  <si>
    <t>Retourne vers toi et confesse ton nom, prie et fais des supplications</t>
  </si>
  <si>
    <t>Quand ton peuple Israël est vaincu devant un ennemi… et quand il fait demi-tour… confesse… et te prie et te supplie où, (alors entends…) ?</t>
  </si>
  <si>
    <t>dans ce temple</t>
  </si>
  <si>
    <t>Selon 1 Rois 8 :33-34</t>
  </si>
  <si>
    <t>Quand Ton peuple Israël est vaincu devant un ennemi et quand il fait demi-tour… confesse… et prie et fait des supplications…, alors fais quelles 3 choses ?</t>
  </si>
  <si>
    <t>entends du ciel, et pardonne…, et ramène-les dans le pays que tu as donné à leurs pères</t>
  </si>
  <si>
    <t>Quand ton peuple Israël sera vaincu… et quand ils… t'invoqueront…, alors entends-les dans les cieux, et pardonne les péchés de ton peuple Israël, et ramène-les où ?</t>
  </si>
  <si>
    <t>au pays que tu as donné à leurs pères</t>
  </si>
  <si>
    <t>Selon 1 Rois 8:34</t>
  </si>
  <si>
    <t>… puis écoute… et pardonne…, et ramène-les dans le pays que tu as donné à qui ?</t>
  </si>
  <si>
    <t>à leurs pères</t>
  </si>
  <si>
    <t>Selon 1 Rois 8:35</t>
  </si>
  <si>
    <t>Quand ce qui est fermé et qu'il n'y a pas de pluie …. (alors écoute …) ?</t>
  </si>
  <si>
    <t>Le Paradis</t>
  </si>
  <si>
    <t>Quand les cieux sont fermés et qu'il n'y a pas quoi parce qu'ils ont péché contre toi, … (alors écoute …) ?</t>
  </si>
  <si>
    <t>il n'y a pas de pluie</t>
  </si>
  <si>
    <t>Quand les cieux sont fermés et qu'il n'y a pas de pluie parce qu'ils ont fait quoi, … (alors entends …) ?</t>
  </si>
  <si>
    <t>ont péché contre toi</t>
  </si>
  <si>
    <t>Quand il n'y avait pas de pluie parce qu'ils ont péché contre Dieu, quelles 3 choses Salomon dit-il pourrait-il être fait pour que Dieu entende et pardonne ?</t>
  </si>
  <si>
    <t>priez vers cet endroit, confessez votre nom, détournez-vous de leur péché</t>
  </si>
  <si>
    <t>Quand… il n'y a pas de pluie parce qu'ils ont péché contre toi, quand ils prient vers ce lieu et confessent ton nom, et se détournent de leur péché - pour quelle raison ? (alors écoute …)</t>
  </si>
  <si>
    <t>parce que tu les affliges</t>
  </si>
  <si>
    <t>Selon 1 Rois 8 :35-36</t>
  </si>
  <si>
    <t>Quand … il ne pleut pas …, quand ils … se détournent de leur péché parce que Tu les affliges, alors _____ en _____, et ______ le _____ de Tes serviteurs.</t>
  </si>
  <si>
    <t>entendre, paradis, pardonner, péché</t>
  </si>
  <si>
    <t>2 points. Quand… il ne pleut pas…, quand ils… se détournent de leur péché parce que Tu les affliges, alors écoute au ciel, et pardonne le péché de qui ?</t>
  </si>
  <si>
    <t>de tes serviteurs, ton peuple Israël</t>
  </si>
  <si>
    <t>Quand… il ne pleut pas…, quand ils… se détournent de leur péché…, alors… pardonne le péché de Tes serviteurs…, afin que Tu leur enseignes quoi ; et envoyer de la pluie...?</t>
  </si>
  <si>
    <t>enseignez-leur le bon chemin dans lequel ils doivent marcher</t>
  </si>
  <si>
    <t>Quand… il ne pleut pas…, quand ils… se détournent de leur péché…, alors… pardonne le péché de Tes serviteurs…, afin que Tu leur enseignes la bonne voie dans laquelle ils doivent marcher ; et faire quoi sur ta terre ?</t>
  </si>
  <si>
    <t>envoyer de la pluie</t>
  </si>
  <si>
    <t>Selon 1 Rois 8:36</t>
  </si>
  <si>
    <t>... enseignez-leur la bonne voie dans laquelle ils doivent marcher ; et faire pleuvoir sur ce que tu as donné à ton peuple ?</t>
  </si>
  <si>
    <t>sur ta terre</t>
  </si>
  <si>
    <t>… enseignez-leur la bonne manière de marcher ; et faire pleuvoir sur ta terre que tu as donnée à qui ?</t>
  </si>
  <si>
    <t>à ton peuple</t>
  </si>
  <si>
    <t>… envoie la pluie sur ton pays que tu as donné à ton peuple comme quoi ?</t>
  </si>
  <si>
    <t>comme héritage</t>
  </si>
  <si>
    <t>Qu'est-ce qui a été donné au peuple de Dieu en héritage ?</t>
  </si>
  <si>
    <t>Votre terre</t>
  </si>
  <si>
    <t>Selon 1 Rois 8:37</t>
  </si>
  <si>
    <t>9 points. Nommez les problèmes énumérés dans ce verset.</t>
  </si>
  <si>
    <t>famine, peste, rouille, mildiou, criquets, sauterelles, ennemi, peste, maladie</t>
  </si>
  <si>
    <t>Quand il y a famine dans le pays, peste ou rouille ou mildiou, ou sauterelles ou sauterelles; quand leur ennemi fait quoi dans le pays de leurs villes… (alors écoute) ?</t>
  </si>
  <si>
    <t>les assiège</t>
  </si>
  <si>
    <t>Quand il y a famine dans le pays, peste ou rouille ou mildiou, ou sauterelles ou sauterelles; quand leur ennemi les assiège où… (alors entends) ?</t>
  </si>
  <si>
    <t>au pays de leurs villes</t>
  </si>
  <si>
    <t>Selon 1 Rois 8:38</t>
  </si>
  <si>
    <t>… quoi que _____, quoi que _____ soit fait par quelqu'un, ou par tout ton peuple Israël, … (alors écoute …)</t>
  </si>
  <si>
    <t>prière, supplication</t>
  </si>
  <si>
    <t>2 points. … quelle que soit la prière, quelle que soit la supplication faite par qui, … (alors écoute …) ?</t>
  </si>
  <si>
    <t>par n'importe qui, ou par tout ton peuple Israël</t>
  </si>
  <si>
    <t>… quelle que soit la supplication faite par quelqu'un, ou par tout ton peuple Israël, quand chacun sait quoi, (alors écoute …) ?</t>
  </si>
  <si>
    <t>connaître le fléau de son propre cœur</t>
  </si>
  <si>
    <t>… quelle que soit la supplication faite par quelqu'un, ou par tout ton peuple Israël, quand chacun connaît le fléau de son propre cœur, et fait quoi, (alors écoute …) ?</t>
  </si>
  <si>
    <t>étend ses mains vers ce temple</t>
  </si>
  <si>
    <t>Selon 1 Rois 8:38-39</t>
  </si>
  <si>
    <t>… quand chacun connaît le fléau de son propre cœur, et étend ses mains vers ce temple, alors que fait dans le ciel Ta demeure ?</t>
  </si>
  <si>
    <t>écouter</t>
  </si>
  <si>
    <t>… quand chacun connaît le fléau de son propre cœur, et étend ses mains vers ce temple, alors entendre en quoi ?</t>
  </si>
  <si>
    <t>… quand chacun… étend ses mains vers ce temple, alors écoute dans le ciel… et _____, et _____, et _____ à chacun selon toutes ses voies.</t>
  </si>
  <si>
    <t>pardonner, agir, donner</t>
  </si>
  <si>
    <t>Selon 1 Rois 8:39</t>
  </si>
  <si>
    <t>… alors écoutez … et pardonnez, et agissez, et donnez à chacun comment ?</t>
  </si>
  <si>
    <t>selon toutes ses voies</t>
  </si>
  <si>
    <t>… alors écoutez … et pardonnez, et agissez, et donnez à chacun selon toutes ses voies, à qui savez-vous ?</t>
  </si>
  <si>
    <t>dont le coeur</t>
  </si>
  <si>
    <t>… alors écoutez … et pardonnez, et agissez, et donnez à chacun selon toutes ses voies, à qui le cœur quoi ?</t>
  </si>
  <si>
    <t>Tu sais</t>
  </si>
  <si>
    <t>Car toi seul connais le quoi de tous les fils des hommes ?</t>
  </si>
  <si>
    <t>Les cœurs</t>
  </si>
  <si>
    <t>Car Toi seul connais le cœur de qui ?</t>
  </si>
  <si>
    <t>de tous les fils des hommes</t>
  </si>
  <si>
    <t>Qui connaît le cœur des fils des hommes ?</t>
  </si>
  <si>
    <t>Toi seul (Dieu)</t>
  </si>
  <si>
    <t>Selon 1 Rois 8:40</t>
  </si>
  <si>
    <t>(… donne à chacun selon toutes ses voies…), afin qu'ils fassent quoi tous les jours qu'ils vivent dans le pays ?</t>
  </si>
  <si>
    <t>Te craindre</t>
  </si>
  <si>
    <t>(… donne à chacun selon toutes ses voies…), afin qu'ils te craignent jusqu'à quand ?</t>
  </si>
  <si>
    <t>tous les jours où ils vivent dans la terre</t>
  </si>
  <si>
    <t>(… donne à chacun selon toutes ses voies…), afin qu'ils te craignent tous les jours qu'ils habitent dans le pays que tu as donné à qui ?</t>
  </si>
  <si>
    <t>à nos pères</t>
  </si>
  <si>
    <t>Selon 1 Rois 8:41</t>
  </si>
  <si>
    <t>De plus, concernant un quoi, qui n'est pas de Ton peuple Israël, … (entends dans le ciel …) ?</t>
  </si>
  <si>
    <t>un étranger</t>
  </si>
  <si>
    <t>A propos d'un étranger, qui n'est pas de quoi, mais qui est venu d'un pays lointain à cause de ton nom… (entends au ciel…) ?</t>
  </si>
  <si>
    <t>n'est pas de ton peuple Israël</t>
  </si>
  <si>
    <t>A propos d'un étranger, qui n'est pas de ton peuple Israël, mais qui est venu d'où à cause de ton nom… (écoute du ciel…) ?</t>
  </si>
  <si>
    <t>un pays lointain</t>
  </si>
  <si>
    <t>A propos d'un étranger, qui n'est pas de ton peuple Israël, mais qui est venu d'un pays lointain pour quelle raison... (entendre dans le ciel...) ?</t>
  </si>
  <si>
    <t>pour l'amour de ton nom</t>
  </si>
  <si>
    <t>Selon 1 Rois 8:41-42</t>
  </si>
  <si>
    <t>Qui entendra parler de ton grand nom et de ta main forte et de ton bras étendu ?</t>
  </si>
  <si>
    <t>un étranger OU qui n'est pas de Votre peuple OU qui vient d'un pays lointain</t>
  </si>
  <si>
    <t>Quand un étranger entendra-t-il parler de ton grand nom et de ta main forte et de ton bras étendu ?</t>
  </si>
  <si>
    <t>quand il vient prier vers ce temple</t>
  </si>
  <si>
    <t>3 points. (Un étranger…) entendra parler de Votre quoi ?</t>
  </si>
  <si>
    <t>Ton grand nom, ta main forte, ton bras tendu</t>
  </si>
  <si>
    <t>Selon 1 Rois 8:43</t>
  </si>
  <si>
    <t>… afin que tous ceux qui connaissent ton nom et te craignent, comme ton peuple Israël ?</t>
  </si>
  <si>
    <t>que tous les peuples de la terre</t>
  </si>
  <si>
    <t>… afin que tous les peuples de la terre connaissent ton nom et te craignent, comme qui le fait ?</t>
  </si>
  <si>
    <t>(Concernant un étranger… lorsqu'il prie vers ce temple :) alors que fais-tu au ciel Ta demeure ?</t>
  </si>
  <si>
    <t>(Concernant un étranger… quand il prie vers ce temple :) alors entendez en où ?</t>
  </si>
  <si>
    <t>(Concernant un étranger… quand il prie vers ce temple :) alors entends dans le ciel…, et pour quoi l'étranger T'appelle ?</t>
  </si>
  <si>
    <t>faire selon tout</t>
  </si>
  <si>
    <t>(Concernant un étranger… quand il prie vers ce temple :) alors entends au ciel…, et fais selon tout ce pour quoi l'étranger fait quoi ?</t>
  </si>
  <si>
    <t>vous appelle</t>
  </si>
  <si>
    <t>… afin que tous les peuples de la terre sachent quoi ?</t>
  </si>
  <si>
    <t>Votre nom</t>
  </si>
  <si>
    <t>… afin que tous les peuples de la terre connaissent ton nom et fassent quoi ?</t>
  </si>
  <si>
    <t>… afin que tous … connaissent ton nom et te craignent, … et qu'ils sachent que ce qui est appelé par ton nom ?</t>
  </si>
  <si>
    <t>… afin que tous … connaissent ton nom et te craignent, … et qu'ils sachent que ce temple que j'ai bâti est quoi?</t>
  </si>
  <si>
    <t>est appelé par ton nom</t>
  </si>
  <si>
    <t>Selon 1 Rois 8:44</t>
  </si>
  <si>
    <t>Quand qui sortent au combat contre leur ennemi, … et ils prient … (puis entendent …) ?</t>
  </si>
  <si>
    <t>Votre peuple</t>
  </si>
  <si>
    <t>Quand ton peuple fait quoi, où que tu l'envoies, et quand il prie… (alors entends…) ?</t>
  </si>
  <si>
    <t>aller se battre contre son ennemi</t>
  </si>
  <si>
    <t>Quand ton peuple sort pour combattre son ennemi, où que tu fasses quoi, et quand il prie…, (alors entends…) ?</t>
  </si>
  <si>
    <t>où que vous les envoyiez</t>
  </si>
  <si>
    <t>Quand ton peuple va combattre son ennemi, où que tu l'envoies, et quand il fait quoi vers la ville que tu as choisie… (alors écoute…) ?</t>
  </si>
  <si>
    <t>prier le Seigneur</t>
  </si>
  <si>
    <t>2 points. Quand Ton peuple va au combat…, et quand il prie le Seigneur vers quoi (alors entends…) ?</t>
  </si>
  <si>
    <t>vers la ville que tu as choisie et le temple</t>
  </si>
  <si>
    <t>Quand ton peuple va au combat…, et quand il prie le Seigneur vers la ville que tu as choisie et le temple que j'ai construit pour quoi (alors écoute…) ?</t>
  </si>
  <si>
    <t>pour ton nom</t>
  </si>
  <si>
    <t>Selon 1 Rois 8:45</t>
  </si>
  <si>
    <t>(Quand votre peuple part au combat… et quand il prie…), alors que faire de sa prière et de sa supplication ?</t>
  </si>
  <si>
    <t>entendre dans le ciel</t>
  </si>
  <si>
    <t>2 points. (Quand ton peuple sort au combat… et quand il prie…), alors entends au ciel leur quoi ?</t>
  </si>
  <si>
    <t>leur prière et leur supplication</t>
  </si>
  <si>
    <t>(Quand ton peuple sort au combat… et quand il prie…), alors entends au ciel sa prière et sa supplication, et fais quoi d'autre ?</t>
  </si>
  <si>
    <t>maintenir leur cause (voir similaire au vs. 50)</t>
  </si>
  <si>
    <t>Selon 1 Rois 8:46</t>
  </si>
  <si>
    <t>Quand ils font quoi, (car il n'y a personne qui ne pèche), … (mais quand ils … se repentent, … puis entendent …) ?</t>
  </si>
  <si>
    <t>quand ils pèchent contre toi</t>
  </si>
  <si>
    <t>Quand ils pèchent contre toi (car il n'y a personne qui ne fasse quoi), … (mais quand ils … se repentent, … puis entendent …) ?</t>
  </si>
  <si>
    <t>qui ne pèche pas</t>
  </si>
  <si>
    <t>Quand ils pèchent contre toi…, et que tu fais quoi et que tu les livre à l'ennemi,… (mais quand ils .. se repentent,… alors entendent …) ?</t>
  </si>
  <si>
    <t>Vous vous fâchez contre eux</t>
  </si>
  <si>
    <t>Quand ils pèchent contre toi…, et que tu te fâches contre eux et que tu fais quoi,… (mais quand ils… se repentent,… alors écoutent…) ?</t>
  </si>
  <si>
    <t>les livrer à l'ennemi</t>
  </si>
  <si>
    <t>Quand… Vous vous fâchez contre eux et les livrez à l'ennemi, et qu'ils font quoi, de loin ou de près,… (mais quand ils… se repentent,… puis entendent…) ?</t>
  </si>
  <si>
    <t>les emmener en captivité au pays de l'ennemi</t>
  </si>
  <si>
    <t>Quand… vous vous fâchez contre eux et les livrez à l'ennemi, et ils les emmènent en captivité au pays de l'ennemi, où… (mais quand ils… se repentent,… puis écoutent…) ?</t>
  </si>
  <si>
    <t>loin ou près</t>
  </si>
  <si>
    <t>Selon 1 Rois 8:47</t>
  </si>
  <si>
    <t>(Quand ils pèchent) … mais quand ils se trouvent dans le pays où ils ont été emmenés captifs, … (alors entends …) ?</t>
  </si>
  <si>
    <t>venir à eux-mêmes</t>
  </si>
  <si>
    <t>(Quand ils pèchent) … mais quand ils reviennent à eux où, … (alors entends …) ?</t>
  </si>
  <si>
    <t>dans le pays où ils ont été emmenés en captivité</t>
  </si>
  <si>
    <t>(Quand ils pèchent) … mais quand ils reviennent à eux-mêmes dans le pays où ils ont été emmenés captifs, et font quoi, et Te supplient … (alors écoute …) ?</t>
  </si>
  <si>
    <t>et repentez-vous</t>
  </si>
  <si>
    <t>(Quand ils pèchent) … mais quand ils reviennent à eux-mêmes dans le pays où ils ont été emmenés captifs, et se repentent, et font quoi … (alors écoutez …) ?</t>
  </si>
  <si>
    <t>Te faire des supplications</t>
  </si>
  <si>
    <t>(Quand ils pèchent) … mais quand ils reviennent à eux-mêmes dans le pays où ils ont été emmenés captifs, et se repentent, et Te supplient où … (alors écoute …) ?</t>
  </si>
  <si>
    <t>au pays de ceux qui les ont emmenés en captivité</t>
  </si>
  <si>
    <t>Nous avons _____ et fait _____, nous avons commis _____.</t>
  </si>
  <si>
    <t>péché, mal, méchanceté</t>
  </si>
  <si>
    <t>Selon 1 Rois 8:48</t>
  </si>
  <si>
    <t>… quand ils font quoi de tout leur cœur et de toute leur âme … (alors entends …) ?</t>
  </si>
  <si>
    <t>revenir à Toi</t>
  </si>
  <si>
    <t>2 points. … quand ils reviennent à Toi comment dans le pays de leurs ennemis qui les ont emmenés captifs … (alors écoute …) ?</t>
  </si>
  <si>
    <t>de tout leur coeur et de toute leur âme</t>
  </si>
  <si>
    <t>… quand ils reviennent à Toi de tout leur cœur et de toute leur âme où … , et Te prient … (alors écoute …) ?</t>
  </si>
  <si>
    <t>au pays de leurs ennemis qui les emmenèrent captifs</t>
  </si>
  <si>
    <t>… quand ils retournent à Toi … dans le pays de leurs ennemis … , et que font-ils envers leur pays que Tu as donné à leurs pères … (Alors écoute …) ?</t>
  </si>
  <si>
    <t>Te prier</t>
  </si>
  <si>
    <t>… quand ils retournent à Toi … dans le pays de leurs ennemis … , et Te prient vers quoi …, la ville que Tu as choisie et le temple que j'ai bâti pour Ton nom : (Alors écoute …) ?</t>
  </si>
  <si>
    <t>vers leur pays que tu as donné à leurs pères</t>
  </si>
  <si>
    <t>… quand ils retournent à Toi … dans le pays de leurs ennemis … , et Te prient pour leur pays que Tu as donné à leurs pères, le quoi et le temple que j'ai bâti pour Ton nom : (Alors écoute …) ?</t>
  </si>
  <si>
    <t>la ville que tu as choisie</t>
  </si>
  <si>
    <t>… quand ils reviendront vers toi… dans le pays de leurs ennemis…, et te prient pour leur pays que tu as donné à leurs pères, la ville que tu as choisie et ce que j'ai bâti pour ton nom : (alors écoute …) ?</t>
  </si>
  <si>
    <t>le temple</t>
  </si>
  <si>
    <t>… quand ils retournent vers Toi … dans le pays de leurs ennemis … , et Te prient envers leur pays que Tu as donné à leurs pères, la ville que Tu as choisie et le temple que j'ai quoi : (Alors écoute …) ?</t>
  </si>
  <si>
    <t>que j'ai construit pour ton nom</t>
  </si>
  <si>
    <t>Selon 1 Rois 8:47-48</t>
  </si>
  <si>
    <t>Nommez les 5 étapes que Salomon dit que les gens devraient faire s'ils pèchent et sont emmenés en captivité, et Dieu entendra dans le ciel.</t>
  </si>
  <si>
    <t>venir à eux, se repentir,
t'adresser des supplications,
revenir vers toi, te prier</t>
  </si>
  <si>
    <t>Selon 1 Rois 8:49</t>
  </si>
  <si>
    <t>(Quand ils pèchent contre Toi… et se repentent…), alors qu'est-ce qu'au ciel Ta demeure ?</t>
  </si>
  <si>
    <t>(Quand ils pèchent contre Toi… et se repentent…), alors entendent en où leur prière et leur supplication ?</t>
  </si>
  <si>
    <t>2 points. (Quand ils pèchent contre Toi… et se repentent…), alors entendent au ciel Ta demeure leur quoi ?</t>
  </si>
  <si>
    <t>(Quand ils pèchent contre Toi… et se repentent…), alors entends dans le ciel Ta demeure leur prière et leur supplication, et quoi d'autre ?</t>
  </si>
  <si>
    <t>maintenir leur cause (voir similaire au v. 45)</t>
  </si>
  <si>
    <t>Selon 1 Rois 8:50</t>
  </si>
  <si>
    <t>(Quand ils pèchent contre toi… et se repentent… puis entendent et défendent leur cause), et que font-ils à ton peuple qui a péché contre toi ?</t>
  </si>
  <si>
    <t>pardonne à ton peuple</t>
  </si>
  <si>
    <t>(Quand ils pèchent contre toi… et se repentent… puis écoutent et soutiennent leur cause), et pardonnent à ton peuple qui a fait quoi ?</t>
  </si>
  <si>
    <t>… pardonne à ton peuple qui a péché contre toi, et tout ce qu'il a transgressé contre toi ?</t>
  </si>
  <si>
    <t>…pardonne à ton peuple qui a péché contre toi, et toutes leurs transgressions qu'ils ont commises?</t>
  </si>
  <si>
    <t>ont transgressé contre toi</t>
  </si>
  <si>
    <t>… pardonne à ton peuple …, et toutes leurs transgressions qu'ils ont commises contre toi ; et que faire devant ceux qui les ont emmenés en captivité ?</t>
  </si>
  <si>
    <t>accorde-leur de la compassion</t>
  </si>
  <si>
    <t>… accorde-leur de la compassion devant ceux qui ont fait quoi, afin qu'ils aient de la compassion pour eux ?</t>
  </si>
  <si>
    <t>qui les a emmenés en captivité</t>
  </si>
  <si>
    <t>… accorde-leur de la compassion devant ceux qui les ont emmenés en captivité, afin qu'ils aient quoi sur eux ?</t>
  </si>
  <si>
    <t>ayez de la compassion pour eux</t>
  </si>
  <si>
    <t>Selon 1 Rois 8:51</t>
  </si>
  <si>
    <t>2 points. … (car ce sont quoi, ceux que tu as fait sortir d'Égypte, de la fournaise de fer) ?</t>
  </si>
  <si>
    <t>sont ton peuple et ton héritage</t>
  </si>
  <si>
    <t>2 points. … (car c'est ton peuple et ton héritage, que tu as fait sortir d'où ?</t>
  </si>
  <si>
    <t>hors d'Egypte, hors de la fournaise de fer</t>
  </si>
  <si>
    <t>Selon 1 Rois 8 :52</t>
  </si>
  <si>
    <t>Salomon prie pour que ce qui peut être ouvert à la supplication de sa prière et la supplication du peuple d'Israël?</t>
  </si>
  <si>
    <t>Tes yeux (de Dieu)</t>
  </si>
  <si>
    <t>Salomon prie pour que les yeux de Dieu soient ouverts sur le quoi de lui-même et du peuple d'Israël ?</t>
  </si>
  <si>
    <t>2 points. Salomon prie pour que les yeux de Dieu s'ouvrent à la supplication de qui ?</t>
  </si>
  <si>
    <t>de ton serviteur,
de ton peuple Israël</t>
  </si>
  <si>
    <t>Salomon prie pour que les yeux de Dieu soient ouverts…, pour faire quoi chaque fois qu'ils t'appellent ?</t>
  </si>
  <si>
    <t>pour les écouter</t>
  </si>
  <si>
    <t>Salomon prie pour que les yeux de Dieu soient ouverts…, pour écouter chaque fois qu'ils font quoi ?</t>
  </si>
  <si>
    <t>t'appelle</t>
  </si>
  <si>
    <t>Selon 1 Rois 8:53</t>
  </si>
  <si>
    <t>Car tu as fait quoi d'entre tous les peuples de la terre pour être ton héritage ?</t>
  </si>
  <si>
    <t>tu les as séparés</t>
  </si>
  <si>
    <t>Car tu les as séparés d'entre qui sera ton héritage ?</t>
  </si>
  <si>
    <t>parmi tous les peuples de la terre</t>
  </si>
  <si>
    <t>Tu les as séparés de tous les peuples de la terre pour être quoi ?</t>
  </si>
  <si>
    <t>être ton héritage</t>
  </si>
  <si>
    <t>Tu les as séparés d'entre tous les peuples de la terre pour être ton héritage, comme tu l'as dit par qui ?</t>
  </si>
  <si>
    <t>par ton serviteur Moïse</t>
  </si>
  <si>
    <t>Tu les as séparés de tous les peuples de la terre pour être ton héritage, comme tu l'as dit par ton serviteur Moïse, quand tu as fait quoi ?</t>
  </si>
  <si>
    <t>quand tu as fait sortir nos pères d'Egypte</t>
  </si>
  <si>
    <t>Selon 1 Rois 8:54</t>
  </si>
  <si>
    <t>2 points. Quand Salomon eut-il fait quoi à l'Éternel, qu'il se leva de devant l'autel de l'Éternel?</t>
  </si>
  <si>
    <t>avait fini toute cette prière et supplication</t>
  </si>
  <si>
    <t>Quand Salomon eut fini de prier toute cette prière et supplication au Seigneur, qu'il s'est levé d'où, de s'être agenouillé sur ses genoux ?</t>
  </si>
  <si>
    <t>de devant l'autel du Seigneur</t>
  </si>
  <si>
    <t>Quand Salomon eut fini… il s'est levé de devant l'autel de l'Éternel, de quoi de ses mains étendues au ciel ?</t>
  </si>
  <si>
    <t>de s'agenouiller sur ses genoux</t>
  </si>
  <si>
    <t>Quand Salomon eut fini… il se leva de devant l'autel du Seigneur, de s'agenouiller avec ses mains comment ?</t>
  </si>
  <si>
    <t>s'étendre jusqu'au ciel</t>
  </si>
  <si>
    <t>Quand Salomon eut fini… il se leva…, de s'agenouiller sur ses genoux avec quoi s'étaler jusqu'au ciel ?</t>
  </si>
  <si>
    <t>ses mains</t>
  </si>
  <si>
    <t>Selon 1 Rois 8:55</t>
  </si>
  <si>
    <t>Puis il _____ et _____ tous les _____ d'Israël d'une voix forte.</t>
  </si>
  <si>
    <t>debout, béni, assemblée</t>
  </si>
  <si>
    <t>Alors il se leva et bénit toute l'assemblée d'Israël avec quoi?</t>
  </si>
  <si>
    <t>d'une voix forte</t>
  </si>
  <si>
    <t>Selon 1 Rois 8:56</t>
  </si>
  <si>
    <t>Béni soit le Seigneur, qui a donné quoi à son peuple Israël ?</t>
  </si>
  <si>
    <t>repos donné</t>
  </si>
  <si>
    <t>Béni soit le Seigneur, qui a donné du repos à qui ?</t>
  </si>
  <si>
    <t>à son peuple Israël</t>
  </si>
  <si>
    <t>Béni soit le Seigneur, qui a donné du repos à son peuple Israël, selon quoi ?</t>
  </si>
  <si>
    <t>à tout ce qu'il a promis</t>
  </si>
  <si>
    <t>N'a-t-il pas manqué quoi de toute sa bonne promesse ?</t>
  </si>
  <si>
    <t>un mot</t>
  </si>
  <si>
    <t>Il n'a pas manqué un mot de quoi ?</t>
  </si>
  <si>
    <t>de toute sa bonne promesse</t>
  </si>
  <si>
    <t>Il n'a pas manqué un mot de toute sa bonne promesse, qu'il a promise par qui ?</t>
  </si>
  <si>
    <t>Son serviteur Moïse</t>
  </si>
  <si>
    <t>Selon 1 Rois 8:57</t>
  </si>
  <si>
    <t>Que le Seigneur notre Dieu soit quoi, comme il l'était avec nos pères ?</t>
  </si>
  <si>
    <t>avec nous</t>
  </si>
  <si>
    <t>Que le Seigneur notre Dieu soit avec nous, et il était avec qui ?</t>
  </si>
  <si>
    <t>Qu'il ne nous _____ ni ne nous _____.</t>
  </si>
  <si>
    <t>partir, abandonner</t>
  </si>
  <si>
    <t>Selon 1 Rois 8:58</t>
  </si>
  <si>
    <t>(Peut-Il ne pas nous laisser ni nous abandonner) afin qu'Il puisse faire quoi, marcher dans toutes Ses voies, et garder Ses commandements…?</t>
  </si>
  <si>
    <t>incliner notre cœur vers Lui</t>
  </si>
  <si>
    <t>(Puisse-t-Il ne pas nous laisser ni nous abandonner,) afin qu'Il puisse incliner nos cœurs vers Lui, pour quoi faire, et pour garder Ses commandements et Ses statuts et Ses jugements…?</t>
  </si>
  <si>
    <t>marcher dans toutes ses voies</t>
  </si>
  <si>
    <t>3 points. (Puisse-t-Il ne pas nous laisser ni nous abandonner,) afin qu'Il puisse incliner nos cœurs vers Lui, pour marcher dans toutes Ses voies, et pour garder quoi… ?</t>
  </si>
  <si>
    <t>Ses commandements et ses statuts et ses jugements</t>
  </si>
  <si>
    <t>... afin qu'il incline nos cœurs vers lui, pour marcher ..., et pour garder ses commandements et ses statuts et ses jugements, qu'il a commandés à qui ...?</t>
  </si>
  <si>
    <t>nos pères</t>
  </si>
  <si>
    <t>3 points. Qu'a-t-il commandé à nos pères ?</t>
  </si>
  <si>
    <t>garder ses commandements et ses statuts et ses jugements</t>
  </si>
  <si>
    <t>Selon 1 Rois 8:59</t>
  </si>
  <si>
    <t>Et ces quoi, avec lesquels j'ai supplié l'Éternel, soient-ils près de l'Éternel notre Dieu jour et nuit?</t>
  </si>
  <si>
    <t>ces mots de moi</t>
  </si>
  <si>
    <t>Que mes paroles, avec lesquelles j'ai fait quoi devant le Seigneur, soient près du Seigneur notre Dieu jour et nuit ?</t>
  </si>
  <si>
    <t>ont fait des supplications</t>
  </si>
  <si>
    <t>Que ces paroles que j'ai faites, avec lesquelles j'ai supplié le Seigneur, soient quel jour et quelle nuit ?</t>
  </si>
  <si>
    <t>être près du Seigneur notre Dieu</t>
  </si>
  <si>
    <t>2 points. Ces paroles que j'ai faites, avec lesquelles j'ai supplié le Seigneur, peuvent-elles être près du Seigneur notre Dieu quand ?</t>
  </si>
  <si>
    <t>jour et nuit</t>
  </si>
  <si>
    <t>Que mes paroles… soient près du Seigneur…, afin qu'il puisse faire quoi de son serviteur ?</t>
  </si>
  <si>
    <t>peut maintenir la cause</t>
  </si>
  <si>
    <t>2 points. Que mes paroles… soient près du Seigneur…, afin qu'il soutienne la cause de qui ?</t>
  </si>
  <si>
    <t>Son serviteur, Son peuple Israël</t>
  </si>
  <si>
    <t>2 points. Que mes paroles… soient près du Seigneur…, afin qu'il maintienne la cause de son serviteur et la cause de son peuple Israël, comme quoi ?</t>
  </si>
  <si>
    <t>comme chaque jour peut exiger</t>
  </si>
  <si>
    <t>Selon 1 Rois 8:60</t>
  </si>
  <si>
    <t>(Puissent ces paroles de moi… être près du Seigneur…,) afin que quiconque sache que le Seigneur est Dieu ; il n'y en a pas d'autre ?</t>
  </si>
  <si>
    <t>tous les peuples de la terre</t>
  </si>
  <si>
    <t>(Que ces paroles de moi… soient près du Seigneur…,) afin que tous les peuples de la terre sachent quoi ; il n'y en a pas d'autre ?</t>
  </si>
  <si>
    <t>que le Seigneur est Dieu</t>
  </si>
  <si>
    <t>Selon 1 Rois 8 :61</t>
  </si>
  <si>
    <t>Que votre quoi donc soit fidèle au Seigneur notre Dieu ?</t>
  </si>
  <si>
    <t>votre cœur</t>
  </si>
  <si>
    <t>Que ton cœur soit donc quoi au Seigneur notre Dieu ?</t>
  </si>
  <si>
    <t>Sois loyal</t>
  </si>
  <si>
    <t>Que votre cœur soit donc loyal…, pour quoi faire et garder Ses commandements, comme aujourd'hui ?</t>
  </si>
  <si>
    <t>marcher dans ses statuts</t>
  </si>
  <si>
    <t>Que votre cœur soit donc fidèle…, pour marcher dans Ses statuts et faire quoi, comme aujourd'hui ?</t>
  </si>
  <si>
    <t>garder ses commandements</t>
  </si>
  <si>
    <t>Selon 1 Rois 8 :62</t>
  </si>
  <si>
    <t>2 points. Alors qui a offert des sacrifices devant le Seigneur ?</t>
  </si>
  <si>
    <t>le roi et Israël avec lui</t>
  </si>
  <si>
    <t>Alors le roi et tout Israël avec lui firent quoi devant l'Éternel?</t>
  </si>
  <si>
    <t>offert des sacrifices</t>
  </si>
  <si>
    <t>Selon 1 Rois 8:63</t>
  </si>
  <si>
    <t>Salomon a offert un quoi, qu'il a offert au Seigneur?</t>
  </si>
  <si>
    <t>un sacrifice d'offrandes de paix</t>
  </si>
  <si>
    <t>Combien de taureaux Salomon offrit-il en sacrifice de paix ?</t>
  </si>
  <si>
    <t>Salomon a offert un sacrifice d'offrandes de paix, … 22 000 quoi?</t>
  </si>
  <si>
    <t>taureaux</t>
  </si>
  <si>
    <t>Salomon a offert un sacrifice d'offrandes de paix, … 120 000 quoi?</t>
  </si>
  <si>
    <t>mouton</t>
  </si>
  <si>
    <t>Combien de moutons Salomon offrit-il en sacrifice de paix ?</t>
  </si>
  <si>
    <t>2 points. Alors qui a consacré la maison du Seigneur ?</t>
  </si>
  <si>
    <t>le roi et tous les enfants d'Israël</t>
  </si>
  <si>
    <t>Alors le roi et tous les enfants d'Israël ont fait quoi?</t>
  </si>
  <si>
    <t>consacré la maison du Seigneur</t>
  </si>
  <si>
    <t>Les 22 000 taureaux et 120 000 moutons ont été offerts en sacrifice ?</t>
  </si>
  <si>
    <t>offrandes de paix</t>
  </si>
  <si>
    <t>Selon 1 Rois 8:64</t>
  </si>
  <si>
    <t>Quand le roi a-t-il consacré le milieu de la cour qui était devant la maison du Seigneur ?</t>
  </si>
  <si>
    <t>le même jour</t>
  </si>
  <si>
    <t>Le même jour, le roi fit quoi pour le milieu de la cour qui était devant la maison du Seigneur ?</t>
  </si>
  <si>
    <t>consacré (le)</t>
  </si>
  <si>
    <t>Le même jour le roi consacra ce qu'il y avait devant la maison du Seigneur ?</t>
  </si>
  <si>
    <t>le milieu de la cour</t>
  </si>
  <si>
    <t>Le même jour le roi consacra le milieu de la cour qui était où ?</t>
  </si>
  <si>
    <t>devant la maison du Seigneur</t>
  </si>
  <si>
    <t>3 points. Quelles offrandes le roi utilisait-il pour consacrer le milieu de la cour ?</t>
  </si>
  <si>
    <t>holocaustes, offrandes de céréales et la graisse des sacrifices de prospérités</t>
  </si>
  <si>
    <t>Pourquoi le roi a-t-il consacré le milieu de la cour avec des holocaustes, des offrandes de blé et la graisse des sacrifices de prospérités ?</t>
  </si>
  <si>
    <t>parce que l'autel de bronze qui était devant le Seigneur était trop petit pour (les) recevoir</t>
  </si>
  <si>
    <t>3 points. L'autel de bronze qui était devant le Seigneur était trop petit pour recevoir quoi?</t>
  </si>
  <si>
    <t>Où le roi a-t-il offert des holocaustes, des offrandes de céréales et la graisse des sacrifices de prospérités ?</t>
  </si>
  <si>
    <t>le milieu du parvis qui était devant la maison du Seigneur</t>
  </si>
  <si>
    <t>Qu'est-ce qui était trop petit pour les holocaustes, les offrandes de céréales et la graisse des sacrifices de prospérités ?</t>
  </si>
  <si>
    <t>l'autel de bronze qui était devant le Seigneur</t>
  </si>
  <si>
    <t>Selon 1 Rois 8:65</t>
  </si>
  <si>
    <t>A ce moment-là, qui fit une fête, et tout Israël avec lui ?</t>
  </si>
  <si>
    <t>A cette époque Salomon a fait quoi, et tout Israël avec lui ?</t>
  </si>
  <si>
    <t>a organisé une fête</t>
  </si>
  <si>
    <t>A cette époque, Salomon organisait un festin, et qui d'autre avec lui ?</t>
  </si>
  <si>
    <t>tout Israël</t>
  </si>
  <si>
    <t>A cette époque, Salomon organisa une fête, et tout Israël avec lui, et depuis l'entrée de Hamath jusqu'au ruisseau d'Égypte ?</t>
  </si>
  <si>
    <t>une belle assemblée</t>
  </si>
  <si>
    <t>A cette époque, Salomon organisa une fête, et tout Israël avec lui, une grande assemblée d'où vers où ?</t>
  </si>
  <si>
    <t>de Hamath au ruisseau d'Egypte</t>
  </si>
  <si>
    <t>Salomon fit une fête, et tout Israël avec lui, … devant l'Éternel notre Dieu, pendant combien de jours ?</t>
  </si>
  <si>
    <t>7 jours et 7 jours de plus--14 jours</t>
  </si>
  <si>
    <t>Pendant 7 jours et 7 jours de plus - 14 jours ils ont fait quoi ?</t>
  </si>
  <si>
    <t>Selon 1 Rois 8:66</t>
  </si>
  <si>
    <t>Quel jour renvoya-t-il le peuple ? et ils ont béni le roi ?</t>
  </si>
  <si>
    <t>le 8ème jour</t>
  </si>
  <si>
    <t>Le 8ème jour, il a fait quoi, et ils ont béni le roi ?</t>
  </si>
  <si>
    <t>il a renvoyé les gens</t>
  </si>
  <si>
    <t>Le 8e jour, il renvoya le peuple ; et ils ont fait quoi, et sont allés dans leurs tentes joyeux et joyeux?</t>
  </si>
  <si>
    <t>béni le roi</t>
  </si>
  <si>
    <t>… ils ont béni le roi, et sont allés où joyeux et joyeux de cœur?</t>
  </si>
  <si>
    <t>dans leurs tentes (leurs maisons)</t>
  </si>
  <si>
    <t>… ils … sont allés dans leurs tentes _____ et _____ de _____ pour tout le bien que le Seigneur avait fait pour son serviteur David …</t>
  </si>
  <si>
    <t>joyeux, content, coeur</t>
  </si>
  <si>
    <t>… ils … sont allés dans leurs tentes joyeux et joyeux de tout ce que le Seigneur avait fait ?</t>
  </si>
  <si>
    <t>tout le bien</t>
  </si>
  <si>
    <t>2 points. … ils … sont allés dans leurs tentes joyeux et joyeux de tout le bien que le Seigneur avait fait pour qui ?</t>
  </si>
  <si>
    <t>pour son serviteur David,
et pour Israël son peuple</t>
  </si>
  <si>
    <t>Où sont-ils allés joyeux et heureux de cœur?</t>
  </si>
  <si>
    <t>Selon 1 Rois 9:1</t>
  </si>
  <si>
    <t>2 points. Il arriva, quand Salomon eut fini de construire quoi, … (que le Seigneur apparut à Salomon la 2ème fois…) ?</t>
  </si>
  <si>
    <t>la maison du Seigneur et la maison du roi</t>
  </si>
  <si>
    <t>Quand Salomon eut fini de construire la maison du Seigneur et la maison du roi, et tout ce qui appartenait à Salomon, (que le Seigneur apparut à Salomon la 2ème fois…)?</t>
  </si>
  <si>
    <t>désir qu'il voulait faire</t>
  </si>
  <si>
    <t>Selon 1 Rois 9 :1-2</t>
  </si>
  <si>
    <t>Quand le Seigneur est-il apparu à Salomon pour la 2ème fois ?</t>
  </si>
  <si>
    <t>quand Salomon eut fini de bâtir la maison de l'Éternel et la maison du roi, et tout son désir qu'il voulait faire</t>
  </si>
  <si>
    <t>Selon 1 Rois 9:2</t>
  </si>
  <si>
    <t>… le Seigneur est apparu à qui la deuxième fois ?</t>
  </si>
  <si>
    <t>à Salomon</t>
  </si>
  <si>
    <t>… le Seigneur est apparu à Salomon le quoi, comme il lui était apparu à Gabaon ?</t>
  </si>
  <si>
    <t>la 2ème fois</t>
  </si>
  <si>
    <t>… le Seigneur est apparu à Salomon la 2ème fois, comme Il lui était apparu où ?</t>
  </si>
  <si>
    <t>à Gabaon</t>
  </si>
  <si>
    <t>Selon 1 Rois 9:3</t>
  </si>
  <si>
    <t>J'ai entendu ton _____ et ton _____ que tu as fait devant Moi.</t>
  </si>
  <si>
    <t>J'ai quoi cette maison que tu as bâtie pour y mettre mon nom à jamais ?</t>
  </si>
  <si>
    <t>j'ai consacré</t>
  </si>
  <si>
    <t>J'ai consacré ce que vous avez construit pour y mettre mon nom pour toujours ?</t>
  </si>
  <si>
    <t>cette maison</t>
  </si>
  <si>
    <t>J'ai consacré cette maison que vous avez bâtie pour y mettre quoi à jamais ?</t>
  </si>
  <si>
    <t>Quelles sont les deux choses que Dieu a dit qu'elles seraient là perpétuellement ?</t>
  </si>
  <si>
    <t>Mes yeux et mon coeur</t>
  </si>
  <si>
    <t>… Mes yeux et Mon cœur seront là pour combien de temps ?</t>
  </si>
  <si>
    <t>perpétuellement</t>
  </si>
  <si>
    <t>Selon 1 Rois 9:4</t>
  </si>
  <si>
    <t>Maintenant, si vous faites ce que votre père David a marché, avec intégrité et droiture… (alors j'établirai le trône… pour toujours) ?</t>
  </si>
  <si>
    <t>marche devant moi</t>
  </si>
  <si>
    <t>Maintenant, si vous marchez devant Moi comme qui a marché, dans l'intégrité et la droiture… (alors j'établirai le trône… pour toujours) ?</t>
  </si>
  <si>
    <t>comme ton père David</t>
  </si>
  <si>
    <t>2 pts. Maintenant, si vous marchez devant Moi comme votre père David a marché, en quoi, … (alors j'établirai le trône … pour toujours) ?</t>
  </si>
  <si>
    <t>dans l'intégrité et la droiture</t>
  </si>
  <si>
    <t>Maintenant, si vous marchez devant Moi…, vers ce que je vous ai commandé,… (alors j'établirai le trône… pour toujours) ?</t>
  </si>
  <si>
    <t>faire selon tout ce que je t'ai commandé</t>
  </si>
  <si>
    <t>Maintenant, si vous marchez devant Moi…, pour faire selon tout ce que j'ai, quoi… (alors j'établirai le trône… pour toujours) ?</t>
  </si>
  <si>
    <t>tout ce que je t'ai commandé</t>
  </si>
  <si>
    <t>2 points. Maintenant, si tu marches devant moi…, pour faire tout ce que je t'ai commandé, et si tu fais quoi d'autre, (alors j'établirai le trône… pour toujours) ?</t>
  </si>
  <si>
    <t>garde mes statuts et mes jugements</t>
  </si>
  <si>
    <t>Selon 1 Rois 9:5</t>
  </si>
  <si>
    <t>… Je ferai quoi sur Israël pour toujours, comme j'ai promis à David ton père … ?</t>
  </si>
  <si>
    <t>affermis le trône de ton royaume</t>
  </si>
  <si>
    <t>… J'établirai le trône de ton royaume sur quoi pour toujours, comme je l'ai promis à David ton père ?</t>
  </si>
  <si>
    <t>sur Israël</t>
  </si>
  <si>
    <t>… J'établirai le trône de ton royaume sur Israël pour combien de temps, comme je l'ai promis à David ton père ?</t>
  </si>
  <si>
    <t>… J'établirai pour toujours le trône de ton royaume sur Israël, comme je l'ai promis à qui ?</t>
  </si>
  <si>
    <t>David ton père</t>
  </si>
  <si>
    <t>… J'ai promis à David ton père, en disant : 'Tu n'auras pas _____ d'avoir un _____ le _____ de _____.</t>
  </si>
  <si>
    <t>échouer, homme, trône, Israël</t>
  </si>
  <si>
    <t>Selon 1 Rois 9:6</t>
  </si>
  <si>
    <t>2 points. Mais si qui se détourne de Me suivre, … (alors Je couperai Israël …) ?</t>
  </si>
  <si>
    <t>toi ou tes fils</t>
  </si>
  <si>
    <t>Mais si vous ou vos fils faites quoi et ne gardez pas mes commandements et mes statuts… (alors je retrancherai Israël) ?</t>
  </si>
  <si>
    <t>détourne de Me suivre</t>
  </si>
  <si>
    <t>2 points. Mais si vous ou vos fils vous détournez du tout de Me suivre, et ne faites pas quoi… (alors je retrancherai Israël) ?</t>
  </si>
  <si>
    <t>garde mes commandements et mes statuts</t>
  </si>
  <si>
    <t>Mais si vous ou vos fils… ne gardez pas mes commandements et mes statuts que j'ai, quoi… (alors je retrancherai Israël) ?</t>
  </si>
  <si>
    <t>que j'ai mis devant toi</t>
  </si>
  <si>
    <t>2 points. Mais si vous ou vos fils… ne gardez pas mes commandements et mes statuts que j'ai mis devant vous, mais faites quoi,… (alors je retrancherai Israël) ?</t>
  </si>
  <si>
    <t>aller servir d'autres dieux et les adorer</t>
  </si>
  <si>
    <t>Selon 1 Rois 9:6-7</t>
  </si>
  <si>
    <t>3 points. Pour quelles raisons Dieu retrancherait-il Israël ?</t>
  </si>
  <si>
    <t>si Salomon ou ses fils se détournent de Dieu, ne gardez pas les commandements et les statuts que Dieu a établis, ou allez servir et adorer d'autres dieux</t>
  </si>
  <si>
    <t>Selon 1 Rois 9:7</t>
  </si>
  <si>
    <t>(Si Salomon ou ses fils vont servir et adorer d'autres dieux) Je ferai quoi du pays que je leur ai donné ?</t>
  </si>
  <si>
    <t>je couperai Israël</t>
  </si>
  <si>
    <t>(Si Salomon ou ses fils vont servir et adorer d'autres dieux) Je couperai Israël de quoi ?</t>
  </si>
  <si>
    <t>de cette terre que je leur ai donnée</t>
  </si>
  <si>
    <t>… ce que j'ai consacré pour mon nom, je vais le chasser de ma vue ?</t>
  </si>
  <si>
    <t>… cette maison que j'ai faite, pourquoi je chasserai mon nom hors de ma vue ?</t>
  </si>
  <si>
    <t>… cette maison que j'ai consacrée pour ce que je chasserai hors de ma vue ?</t>
  </si>
  <si>
    <t>… cette maison que j'ai consacrée pour mon nom je ferai quoi ?</t>
  </si>
  <si>
    <t>jettera hors de ma vue</t>
  </si>
  <si>
    <t>2 points. Israël sera un quoi parmi tous les peuples ?</t>
  </si>
  <si>
    <t>un proverbe et un mot</t>
  </si>
  <si>
    <t>Quel sera un proverbe et un mot d'ordre parmi tous les peuples ?</t>
  </si>
  <si>
    <t>Israël</t>
  </si>
  <si>
    <t>Israël sera un proverbe et une devise parmi qui ?</t>
  </si>
  <si>
    <t>entre tous les peuples</t>
  </si>
  <si>
    <t>Selon 1 Rois 9:8</t>
  </si>
  <si>
    <t>Quant à ce quoi, qui est exalté, tous ceux qui passeront par là s'étonneront et siffleront ?</t>
  </si>
  <si>
    <t>cette maison (le temple)</t>
  </si>
  <si>
    <t>Quant à cette maison, qui est quoi, tous ceux qui passeront par là seront étonnés et siffleront ?</t>
  </si>
  <si>
    <t>est exalté</t>
  </si>
  <si>
    <t>Quant à cette maison qui est exaltée, quiconque fait quoi sera étonné et sifflera ?</t>
  </si>
  <si>
    <t>qui passe par là</t>
  </si>
  <si>
    <t>Quant à cette maison qui est exaltée, tous ceux qui y passeront seront quoi et siffleront ?</t>
  </si>
  <si>
    <t>être étonné</t>
  </si>
  <si>
    <t>Quant à cette maison, qui est exaltée, tous ceux qui passeront par là seront étonnés et quoi ?</t>
  </si>
  <si>
    <t>va siffler</t>
  </si>
  <si>
    <t>Quelle question chacun poserait-il lorsqu'il passerait devant le temple en ruine et s'étonnerait et sifflerait ?</t>
  </si>
  <si>
    <t>Pourquoi le Seigneur a-t-il fait ainsi à ce pays et à cette maison ?</t>
  </si>
  <si>
    <t>Selon 1 Rois 9:9</t>
  </si>
  <si>
    <t>Parce qu'ils ont fait quoi, …, et ont embrassé d'autres dieux, et les ont adorés et les ont servis, donc le Seigneur a apporté toute cette calamité sur eux ?</t>
  </si>
  <si>
    <t>ils ont abandonné le Seigneur leur Dieu</t>
  </si>
  <si>
    <t>Parce qu'ils ont abandonné le Seigneur leur Dieu, qui a fait quoi, et ont embrassé d'autres dieux, et les ont adorés et les ont servis, donc le Seigneur a fait venir toute cette calamité sur eux ?</t>
  </si>
  <si>
    <t>qui ont fait sortir leurs pères du pays d'Egypte</t>
  </si>
  <si>
    <t>Parce qu'ils ont abandonné le Seigneur leur Dieu, ..., et ont fait quoi, et les ont adorés et les ont servis, c'est pourquoi le Seigneur a fait venir toute cette calamité sur eux?</t>
  </si>
  <si>
    <t>ont embrassé d'autres dieux</t>
  </si>
  <si>
    <t>2 points. Parce qu'ils ont abandonné le Seigneur leur Dieu, ..., et ont embrassé d'autres dieux, et quoi d'autre, donc le Seigneur a apporté toute cette calamité sur eux ?</t>
  </si>
  <si>
    <t>les adoraient et les servaient</t>
  </si>
  <si>
    <t>Parce qu'ils ont abandonné le Seigneur leur Dieu, ..., et ont embrassé d'autres dieux, et les ont adorés et servis, donc le Seigneur a-t-il fait?</t>
  </si>
  <si>
    <t>a apporté toute cette calamité sur eux</t>
  </si>
  <si>
    <t>4 points. Pourquoi le Seigneur a-t-il apporté cette calamité sur eux ?</t>
  </si>
  <si>
    <t>ils ont abandonné le Seigneur leur Dieu, ont embrassé d'autres dieux, les ont adorés et servis</t>
  </si>
  <si>
    <t>Selon 1 Rois 9:10</t>
  </si>
  <si>
    <t>Maintenant c'est arrivé quand, quand Salomon avait construit les 2 maisons, … (... que le roi Salomon a alors donné à Hiram 20 villes …) ?</t>
  </si>
  <si>
    <t>au bout de 20 ans</t>
  </si>
  <si>
    <t>Or c'est arrivé au bout de 20 ans, quand Salomon avait construit combien de maisons, … (... que le roi Salomon a alors donné à Hiram 20 villes …) ?</t>
  </si>
  <si>
    <t>les 2 maisons</t>
  </si>
  <si>
    <t>Quelles 2 maisons Salomon avait-il construites au bout de 20 ans ?</t>
  </si>
  <si>
    <t>Selon 1 Rois 9 :11</t>
  </si>
  <si>
    <t>Qui avait fourni à Salomon du cèdre, du cyprès et de l'or, autant qu'il le désirait ?</t>
  </si>
  <si>
    <t>Hiram le roi de Tyr</t>
  </si>
  <si>
    <t>Hiram le roi de Tyr avait fourni à Salomon 3 choses, autant qu'il le désirait ?</t>
  </si>
  <si>
    <t>cèdre et cyprès et or</t>
  </si>
  <si>
    <t>Hiram, le roi de Tyr, avait fourni à Salomon du cèdre, du cyprès et de l'or, combien ?</t>
  </si>
  <si>
    <t>autant qu'il le désirait</t>
  </si>
  <si>
    <t>(Or c'est arrivé au bout de 20 ans…) … que le roi Salomon a alors donné à qui 20 villes du pays de Galilée ?</t>
  </si>
  <si>
    <t>(Maintenant c'est arrivé au bout de 20 ans…) … que le roi Salomon a alors donné à Hiram quoi dans le pays de Galilée ?</t>
  </si>
  <si>
    <t>20 villes</t>
  </si>
  <si>
    <t>Où se trouvaient les 20 villes que le roi Salomon a données à Hiram ?</t>
  </si>
  <si>
    <t>en Galilée</t>
  </si>
  <si>
    <t>Selon 1 Rois 9:12</t>
  </si>
  <si>
    <t>Alors Hiram partit d'où pour voir les villes que Salomon lui avait données ?</t>
  </si>
  <si>
    <t>Alors Hiram est parti de Tyr pour voir quoi ?</t>
  </si>
  <si>
    <t>les villes que Salomon lui avait données</t>
  </si>
  <si>
    <t>L'Hiram alla… voir les villes que Salomon lui avait données, mais elles quoi ?</t>
  </si>
  <si>
    <t>ils ne lui ont pas plu</t>
  </si>
  <si>
    <t>Qu'est-ce qui n'a pas plu à Hiram ?</t>
  </si>
  <si>
    <t>les 20 villes que Salomon lui avait données</t>
  </si>
  <si>
    <t>Selon 1 Rois 9:13</t>
  </si>
  <si>
    <t>Quel genre de _____ sont ceux que tu as _____ moi, mon frère ?</t>
  </si>
  <si>
    <t>villes, étant donné</t>
  </si>
  <si>
    <t>Quel nom Hiram a-t-il appelé Salomon après avoir visité les 20 villes que Salomon lui a données ?</t>
  </si>
  <si>
    <t>mon frère</t>
  </si>
  <si>
    <t>Comment Hiram a-t-il appelé les 20 villes que Salomon lui avait données ?</t>
  </si>
  <si>
    <t>le pays de Caboul</t>
  </si>
  <si>
    <t>Pendant combien de temps les 20 villes données à Hiram ont-elles été appelées « pays de Caboul » ?</t>
  </si>
  <si>
    <t>(appelé comme ça) à ce jour</t>
  </si>
  <si>
    <t>Selon 1 Rois 9 :14</t>
  </si>
  <si>
    <t>Alors qui a envoyé au roi 120 talents d'or ?</t>
  </si>
  <si>
    <t>Alors Hiram a envoyé à qui 120 talents d'or ?</t>
  </si>
  <si>
    <t>le roi (Salomon)</t>
  </si>
  <si>
    <t>Alors Hiram a envoyé le roi quoi?</t>
  </si>
  <si>
    <t>120 talents d'or</t>
  </si>
  <si>
    <t>Selon 1 Rois 9:15</t>
  </si>
  <si>
    <t>Et c'est la raison de ce que le roi Salomon a soulevé ?</t>
  </si>
  <si>
    <t>la main-d'oeuvre</t>
  </si>
  <si>
    <t>Et c'est la raison pour laquelle la force de travail qui a soulevé?</t>
  </si>
  <si>
    <t>7 points. Et c'est la raison de la force de travail que le roi Salomon a levé : pour construire quoi ?</t>
  </si>
  <si>
    <t>la maison du Seigneur, sa propre maison, le Millo, la muraille de Jérusalem, Hazor, Megiddo et Gezer</t>
  </si>
  <si>
    <t>Qui a construit la maison du Seigneur, la maison de Salomon, le Millo, la muraille de Jérusalem, Hazor, Megiddo et Gezer ?</t>
  </si>
  <si>
    <t>la force de travail que Salomon a élevée</t>
  </si>
  <si>
    <t>Selon 1 Rois 9:16</t>
  </si>
  <si>
    <t>Qui était monté et avait pris Gezer et l'avait brûlé au feu ?</t>
  </si>
  <si>
    <t>Pharaon roi d'Egypte</t>
  </si>
  <si>
    <t>Pharaon, roi d'Égypte, était monté et avait pris quoi et l'avait brûlé au feu ?</t>
  </si>
  <si>
    <t>Pharaon, roi d'Égypte, était monté et avait pris Guézer et lui avait-il fait quoi ?</t>
  </si>
  <si>
    <t>l'a brûlé avec le feu</t>
  </si>
  <si>
    <t>Pharaon, roi d'Égypte, était monté et avait pris Guézer et l'avait brûlée au feu, avait-il fait quoi aux Cananéens qui habitaient la ville ?</t>
  </si>
  <si>
    <t>tué (les)</t>
  </si>
  <si>
    <t>Pharaon, roi d'Égypte, était monté et avait pris Guézer et l'avait brûlé au feu, avait tué qui ?</t>
  </si>
  <si>
    <t>les Cananéens qui habitaient la ville</t>
  </si>
  <si>
    <t>Pharaon, roi d'Égypte, prit Guézer, le brûla, tua les Cananéens qui habitaient la ville, et qu'avait fait alors ?</t>
  </si>
  <si>
    <t>l'a donné en dot à sa fille, la femme de Salomon</t>
  </si>
  <si>
    <t>Qu'est-ce qui a été donné en dot à la fille de Pharaon, la femme de Salomon ?</t>
  </si>
  <si>
    <t>Selon 1 Rois 9:17</t>
  </si>
  <si>
    <t>Salomon a construit quelles 2 villes ?</t>
  </si>
  <si>
    <t>Qui a construit Gezer et Lower Beth Horon ?</t>
  </si>
  <si>
    <t>Selon 1 Rois 9:18</t>
  </si>
  <si>
    <t>(Salomon construit) quelles 2 villes dans ce verset ?</t>
  </si>
  <si>
    <t>Baalath et Tadmor</t>
  </si>
  <si>
    <t>2 points. Où se trouvait Tadmor ?</t>
  </si>
  <si>
    <t>dans le désert, au pays de Juda</t>
  </si>
  <si>
    <t>Quelle ville était située dans le désert, dans le pays de Juda ?</t>
  </si>
  <si>
    <t>Selon 1 Rois 9:19</t>
  </si>
  <si>
    <t>(Salomon a construit) tout ce que Salomon avait ?</t>
  </si>
  <si>
    <t>villes de stockage</t>
  </si>
  <si>
    <t>(Salomon a construit) toutes les villes de stockage que Salomon avait, des villes pour quelles 2 choses ?</t>
  </si>
  <si>
    <t>pour ses chars et pour sa cavalerie</t>
  </si>
  <si>
    <t>3 points. (Salomon a construit) toutes les villes de stockage que Salomon avait… et tout ce que Salomon voulait construire, où ?</t>
  </si>
  <si>
    <t>à Jérusalem, au Liban et dans tout le pays de sa domination</t>
  </si>
  <si>
    <t>Qui a bâti à Jérusalem, au Liban et dans tout le pays de sa domination ?</t>
  </si>
  <si>
    <t>Selon 1 Rois 9:20</t>
  </si>
  <si>
    <t>Nommez les 5 peuples qui restaient, qui n'étaient pas des enfants d'Israël ?</t>
  </si>
  <si>
    <t>Amorites, Hittites, Perizzites, Hivvites et Jébusites</t>
  </si>
  <si>
    <t>Tous les gens qui restaient, les Amorites, les Hittites, les Perizzites, les Hivvites et les Jébusites, qui n'étaient pas de quoi (de ces Salomon a levé le travail forcé) ?</t>
  </si>
  <si>
    <t>Selon 1 Rois 9:20-21</t>
  </si>
  <si>
    <t>5 points. Quels groupes les enfants d'Israël n'avaient-ils pas été en mesure de détruire complètement ?</t>
  </si>
  <si>
    <t>les Amorites, Hittites, Perizzites, Hivvites et Jébusites</t>
  </si>
  <si>
    <t>Selon 1 Rois 9:21</t>
  </si>
  <si>
    <t>(Tous les gens qui sont restés), c'est-à-dire leurs quoi qui sont restés dans le pays après eux… (de ces Salomon a levé le travail forcé) ?</t>
  </si>
  <si>
    <t>leurs descendants</t>
  </si>
  <si>
    <t>(Tous les gens qui sont restés), c'est-à-dire leurs descendants qui étaient quoi… (de ceux-là Salomon a levé le travail forcé) ?</t>
  </si>
  <si>
    <t>ont été laissés dans le pays après eux</t>
  </si>
  <si>
    <t>Qu'est-ce que les enfants d'Israël n'avaient pas pu faire à tout le peuple qui restait dans le pays ?</t>
  </si>
  <si>
    <t>les détruire complètement</t>
  </si>
  <si>
    <t>De quels groupes Salomon a-t-il levé le travail forcé ?</t>
  </si>
  <si>
    <t>leurs descendants qui ont été laissés dans le pays après eux, OU les Amorites, les Hittites, les Perizzites, les Hivvites et les Jébusites</t>
  </si>
  <si>
    <t>A partir de là, Salomon a levé le travail forcé - combien de temps a-t-il duré ?</t>
  </si>
  <si>
    <t>tel qu'il est à ce jour</t>
  </si>
  <si>
    <t>Selon 1 Rois 9:22</t>
  </si>
  <si>
    <t>Mais dont Salomon n'a pas fait de travailleurs forcés, parce qu'ils étaient des hommes de guerre et ses serviteurs ?</t>
  </si>
  <si>
    <t>Mais des enfants d'Israël Salomon n'a rien fait, parce qu'ils étaient des hommes de guerre et ses serviteurs?</t>
  </si>
  <si>
    <t>pas de travailleurs forcés</t>
  </si>
  <si>
    <t>2 points. Mais les enfants d'Israël Salomon n'ont pas fait de travailleurs forcés, parce qu'ils étaient quoi ?</t>
  </si>
  <si>
    <t>hommes de guerre et ses serviteurs</t>
  </si>
  <si>
    <t>Qui étaient les hommes de guerre et les serviteurs de Salomon ?</t>
  </si>
  <si>
    <t>les enfants d'Israël</t>
  </si>
  <si>
    <t>4 points. Nommez les serviteurs énumérés dans ce verset.</t>
  </si>
  <si>
    <t>officiers, capitaines, commandants de ses chars et de sa cavalerie</t>
  </si>
  <si>
    <t>Selon 1 Rois 9:23</t>
  </si>
  <si>
    <t>D'autres étaient quoi qui étaient sur le travail de Salomon?</t>
  </si>
  <si>
    <t>étaient les chefs des fonctionnaires</t>
  </si>
  <si>
    <t>D'autres étaient des chefs des fonctionnaires qui étaient au-dessus de quoi ?</t>
  </si>
  <si>
    <t>sur le travail de Salomon</t>
  </si>
  <si>
    <t>Combien étaient les chefs des fonctionnaires qui régnaient sur les gens qui faisaient le travail ?</t>
  </si>
  <si>
    <t>Il y avait 550 qui régnaient sur qui ?</t>
  </si>
  <si>
    <t>sur les gens qui ont fait le travail</t>
  </si>
  <si>
    <t>Selon 1 Rois 9:24</t>
  </si>
  <si>
    <t>Mais qui est monté de la cité de David dans sa maison que Salomon lui avait bâtie ?</t>
  </si>
  <si>
    <t>la fille de Pharaon</t>
  </si>
  <si>
    <t>Mais la fille de Pharaon monta d'où à sa maison que Salomon lui avait bâtie ?</t>
  </si>
  <si>
    <t>de la Cité de David</t>
  </si>
  <si>
    <t>Mais la fille de Pharaon monta de la Cité de David à ce que Salomon avait construit pour elle ?</t>
  </si>
  <si>
    <t>à sa maison</t>
  </si>
  <si>
    <t>Qu'est-ce que Salomon a construit après que la fille de Pharaon soit venue de la Cité de David dans sa maison ?</t>
  </si>
  <si>
    <t>le Millo</t>
  </si>
  <si>
    <t>Qui a construit le Millo ?</t>
  </si>
  <si>
    <t>Selon 1 Rois 9:25</t>
  </si>
  <si>
    <t>Combien de fois Salomon offrit-il des holocaustes et des offrandes de paix sur l'autel qu'il avait construit pour le Seigneur ?</t>
  </si>
  <si>
    <t>3 fois par an</t>
  </si>
  <si>
    <t>2 points. Maintenant, 3 fois par an, Salomon offrait quoi sur l'autel qu'il avait construit pour le Seigneur ?</t>
  </si>
  <si>
    <t>holocauste et offrandes de paix</t>
  </si>
  <si>
    <t>Trois fois par an, Salomon offrait des holocaustes et des offrandes de paix sur ce qu'il avait construit pour le Seigneur ?</t>
  </si>
  <si>
    <t>sur l'autel</t>
  </si>
  <si>
    <t>… Salomon offrit des holocaustes et des sacrifices d'actions de grâces sur l'autel qu'il avait bâti pour l'Éternel, et il en fit quoi sur l'autel?</t>
  </si>
  <si>
    <t>encens brûlé</t>
  </si>
  <si>
    <t>… Salomon … brûlait de l'encens avec eux sur ce qui était devant le Seigneur ?</t>
  </si>
  <si>
    <t>Alors Salomon a fini quoi ?</t>
  </si>
  <si>
    <t>Selon 1 Rois 9:26</t>
  </si>
  <si>
    <t>Le roi Salomon a également construit quoi à Ezion Geber ?</t>
  </si>
  <si>
    <t>une flotte de navires</t>
  </si>
  <si>
    <t>Le roi Salomon a également construit une flotte de navires où, qui est près d'Elath sur le rivage de la mer Rouge dans le pays d'Edom ?</t>
  </si>
  <si>
    <t>chez Ezion Geber</t>
  </si>
  <si>
    <t>Le roi Salomon a également construit une flotte de navires à Ezion Geber, qui est près de quoi sur la rive de la mer Rouge dans le pays d'Edom ?</t>
  </si>
  <si>
    <t>près d'Elath</t>
  </si>
  <si>
    <t>Le roi Salomon a construit une flotte de navires à Ezion Geber, qui est près d'Elath sur quoi dans le pays d'Edom ?</t>
  </si>
  <si>
    <t>au bord de la mer rouge</t>
  </si>
  <si>
    <t>Le roi Salomon a construit une flotte de navires à Ezion Geber, qui est près d'Elath sur la rive de la mer Rouge, où ?</t>
  </si>
  <si>
    <t>au pays d'Edom</t>
  </si>
  <si>
    <t>Qu'est-ce que le roi Salomon a construit près d'Elath, au bord de la mer Rouge, dans le pays d'Edom ?</t>
  </si>
  <si>
    <t>Selon 1 Rois 9:27</t>
  </si>
  <si>
    <t>Qui donc a envoyé ses serviteurs avec la flotte, des marins qui connaissaient la mer ?</t>
  </si>
  <si>
    <t>2 points. Alors Hiram a envoyé quoi avec la flotte ?</t>
  </si>
  <si>
    <t>ses serviteurs, des marins qui connaissaient la mer</t>
  </si>
  <si>
    <t>Hiram a envoyé ses serviteurs avec la flotte, des marins qui connaissaient la mer, pour travailler avec qui ?</t>
  </si>
  <si>
    <t>avec les serviteurs de Salomon</t>
  </si>
  <si>
    <t>Qui a été envoyé pour travailler avec les serviteurs de Salomon ?</t>
  </si>
  <si>
    <t>Les serviteurs d'Hiram, les marins qui connaissaient la mer</t>
  </si>
  <si>
    <t>Selon 1 Rois 9:28</t>
  </si>
  <si>
    <t>Ils sont allés où, et ont acquis 420 talents d'or à partir de là ?</t>
  </si>
  <si>
    <t>à Ophir</t>
  </si>
  <si>
    <t>Ils sont allés à Ophir et ont acquis quoi de là ?</t>
  </si>
  <si>
    <t>420 talents d'or</t>
  </si>
  <si>
    <t>Ils sont allés à Ophir et ont acquis 420 talents d'or à partir de là, et en ont-ils fait quoi alors?</t>
  </si>
  <si>
    <t>l'apporta au roi Salomon</t>
  </si>
  <si>
    <t>Gemäß 1. Könige 7:1</t>
  </si>
  <si>
    <t>Wie viele Jahre brauchte Salomo, um sein eigenes Haus zu bauen?</t>
  </si>
  <si>
    <t>13 Jahre</t>
  </si>
  <si>
    <t>Salomo brauchte 13 Jahre, um was zu tun?</t>
  </si>
  <si>
    <t>um sein eigenes Haus zu bauen</t>
  </si>
  <si>
    <t>Also hat er (Salomo) was beendet?</t>
  </si>
  <si>
    <t>sein ganzes Haus</t>
  </si>
  <si>
    <t>Gemäß 1. Könige 7:2</t>
  </si>
  <si>
    <t>Er hat auch was gebaut; seine Länge war 100 Ellen?</t>
  </si>
  <si>
    <t>das Haus des Waldes des Libanon</t>
  </si>
  <si>
    <t>Wie lange war das Haus des Waldes des Libanon?</t>
  </si>
  <si>
    <t>100 Ellen</t>
  </si>
  <si>
    <t>Wie breit war das Haus des Waldes des Libanon?</t>
  </si>
  <si>
    <t>50 Ellen</t>
  </si>
  <si>
    <t>Wie hoch war das Haus des Waldes des Libanon?</t>
  </si>
  <si>
    <t>30 Ellen</t>
  </si>
  <si>
    <t>Wie viele Reihen von Zedernsäulen gab es im Haus des Waldes des Libanon?</t>
  </si>
  <si>
    <t>4 Reihen</t>
  </si>
  <si>
    <t>Es gab 4 Reihen von was und Zedernbalken auf den Säulen?</t>
  </si>
  <si>
    <t>von Zedernsäulen</t>
  </si>
  <si>
    <t>Es gab 4 Reihen von Zedernsäulen, und was auf den Säulen?</t>
  </si>
  <si>
    <t>Zedernholzbalken</t>
  </si>
  <si>
    <t>Wo waren die Zedernbalken im Haus des Waldes des Libanon?</t>
  </si>
  <si>
    <t>auf den Säulen</t>
  </si>
  <si>
    <t>Gemäß 1. Könige 7:3</t>
  </si>
  <si>
    <t>Was war mit Zedernholz über den Balken, die auf 45 Säulen standen?</t>
  </si>
  <si>
    <t>es war getäfelt</t>
  </si>
  <si>
    <t>Womit war es über den Balken, die auf 45 Säulen standen, getäfelt?</t>
  </si>
  <si>
    <t>mit Zedernholz</t>
  </si>
  <si>
    <t>Es war mit Zedernholz getäfelt, wo?</t>
  </si>
  <si>
    <t>über den Balken</t>
  </si>
  <si>
    <t>Wie viele Säulen gab es, fünfzehn in einer Reihe?</t>
  </si>
  <si>
    <t>45 Säulen</t>
  </si>
  <si>
    <t>Es gab 45 Säulen im Haus des Waldes des Libanon, wie viele pro Reihe?</t>
  </si>
  <si>
    <t>fünfzehn hintereinander</t>
  </si>
  <si>
    <t>Welches Gebäude hatte 45 Säulen, 15 an einer Reihe?</t>
  </si>
  <si>
    <t>Gemäß 1. Könige 7:4</t>
  </si>
  <si>
    <t>Was gab es mit abgeschrägten Rahmen in 3 Reihen?</t>
  </si>
  <si>
    <t>Fenster</t>
  </si>
  <si>
    <t>Es gab Fenster mit was in 3 Reihen?</t>
  </si>
  <si>
    <t>mit abgeschrägten Rahmen</t>
  </si>
  <si>
    <t>In wie vielen Reihen gab es Fenster mit abgeschrägten Rahmen?</t>
  </si>
  <si>
    <t>3 Reihen</t>
  </si>
  <si>
    <t>Es gab Fenster mit abgeschrägten Rahmen in 3 Reihen, und Fenster war gegenüber was in 3 Ebenen?</t>
  </si>
  <si>
    <t>Fenster war gegenüber Fenster</t>
  </si>
  <si>
    <t>… Fenster gegenüber Fenster wie angeordnet war?</t>
  </si>
  <si>
    <t>in 3 Etagen</t>
  </si>
  <si>
    <t>Was war in 3 Ebenen angeordnet?</t>
  </si>
  <si>
    <t>Fenster mit abgeschrägten Rahmen in 3 Reihen</t>
  </si>
  <si>
    <t>Gemäß 1. Könige 7:5</t>
  </si>
  <si>
    <t>Alle _____ und _____ hatten rechteckige Rahmen?</t>
  </si>
  <si>
    <t>Türen, Türpfosten</t>
  </si>
  <si>
    <t>Alle Türen und Türpfosten hatten was?</t>
  </si>
  <si>
    <t>hatte rechteckige Rahmen</t>
  </si>
  <si>
    <t>Alle Türen und Türpfosten hatten rechteckige Rahmen, und was war das gegenüberliegende Fenster in 3 Ebenen?</t>
  </si>
  <si>
    <t>Alle Türen und Türpfosten hatten rechteckige Rahmen, und das Fenster war gegenüber was in 3 Ebenen?</t>
  </si>
  <si>
    <t>Alle Türen und Türpfosten hatten rechteckige Rahmen, und das Fenster war dem Fenster gegenüber, wie?</t>
  </si>
  <si>
    <t>Gemäß 1. Könige 7:6</t>
  </si>
  <si>
    <t>Er machte auch was: seine Länge betrug 50 Ellen?</t>
  </si>
  <si>
    <t>eine Säulenhalle</t>
  </si>
  <si>
    <t>Er baute auch eine Säulenhalle: Wie lang war sie?</t>
  </si>
  <si>
    <t>Wie breit war die Säulenhalle?</t>
  </si>
  <si>
    <t>Was war vor der Säulenhalle?</t>
  </si>
  <si>
    <t>ein Portikus mit Säulen</t>
  </si>
  <si>
    <t>Was war vor dem Säulengang mit Säulen?</t>
  </si>
  <si>
    <t>ein Baldachin</t>
  </si>
  <si>
    <t>Welches Gebäude hatte eine Länge von 50 Ellen und eine Breite von 30?</t>
  </si>
  <si>
    <t>der Säulensaal</t>
  </si>
  <si>
    <t>Gemäß 1. Könige 7:7</t>
  </si>
  <si>
    <t>Dann machte er was für den Thron, die Halle des Gerichts?</t>
  </si>
  <si>
    <t>eine Halle</t>
  </si>
  <si>
    <t>Dann machte er eine Halle wofür, die Halle des Gerichts?</t>
  </si>
  <si>
    <t>für den Thron</t>
  </si>
  <si>
    <t>Wie hieß die Halle, die er für den Thron errichtete?</t>
  </si>
  <si>
    <t>die Halle des Gerichts</t>
  </si>
  <si>
    <t>Dann machte er eine Halle für den Thron, .. wo er was tun könnte?</t>
  </si>
  <si>
    <t>könnte urteilen</t>
  </si>
  <si>
    <t>Dann machte er eine Halle für den Thron, … und was war vom Boden bis zur Decke?</t>
  </si>
  <si>
    <t>getäfelt mit Zedernholz</t>
  </si>
  <si>
    <t>Dann baute er eine Halle für den Thron, … und wo wurde sie getäfelt?</t>
  </si>
  <si>
    <t>vom Boden bis zur Decke</t>
  </si>
  <si>
    <t>Wie hieß die Halle, in der er urteilen konnte?</t>
  </si>
  <si>
    <t>Gemäß 1. Könige 7:8</t>
  </si>
  <si>
    <t>Und das Haus, in dem er wohnte, hatte was in der Halle?</t>
  </si>
  <si>
    <t>ein anderes Gericht</t>
  </si>
  <si>
    <t>Was hatte ein anderer Hof in der Halle, von ähnlicher Verarbeitung?</t>
  </si>
  <si>
    <t>das Haus, in dem er wohnte</t>
  </si>
  <si>
    <t>Das Haus, in dem er wohnte, hatte ein anderes Gericht, wo?</t>
  </si>
  <si>
    <t>in der Halle</t>
  </si>
  <si>
    <t>Das Haus, in dem er wohnte, hatte einen weiteren Hof in der Halle, wovon?</t>
  </si>
  <si>
    <t>von ähnlicher Verarbeitung</t>
  </si>
  <si>
    <t>Wie war die Verarbeitung?</t>
  </si>
  <si>
    <t>das Haus, in dem er wohnte ODER ein anderes Gericht in der Halle</t>
  </si>
  <si>
    <t>Salomo hat auch eine solche Halle für die Tochter des Pharao gebaut?</t>
  </si>
  <si>
    <t>ein Haus</t>
  </si>
  <si>
    <t>Salomo baute auch ein Haus wie was für die Tochter des Pharao?</t>
  </si>
  <si>
    <t>wie diese Halle</t>
  </si>
  <si>
    <t>Für wen hat Salomo auch ein Haus wie diese Halle gebaut?</t>
  </si>
  <si>
    <t>für die Tochter des Pharaos</t>
  </si>
  <si>
    <t>Was machte Salomo für die Tochter des Pharao?</t>
  </si>
  <si>
    <t>ein Haus wie diese Halle</t>
  </si>
  <si>
    <t>Salomo baute auch ein Haus wie diese Halle für die Tochter des Pharao, die er was hatte?</t>
  </si>
  <si>
    <t>hatte als Frau genommen</t>
  </si>
  <si>
    <t>Wen hatte Salomo zur Frau genommen?</t>
  </si>
  <si>
    <t>Tochter des Pharaos</t>
  </si>
  <si>
    <t>Gemäß 1. Könige 7:9</t>
  </si>
  <si>
    <t>Was war das alles, mit Sägen getrimmt, innen und außen?</t>
  </si>
  <si>
    <t>aus teuren Steinen zugeschnitten</t>
  </si>
  <si>
    <t>Alle diese waren aus kostbaren Steinen, die auf Maß geschnitten wurden, was dann, innen und außen?</t>
  </si>
  <si>
    <t>mit Sägen getrimmt</t>
  </si>
  <si>
    <t>2 Pkt. All dies waren kostbare, zugeschnittene Steine, die mit Sägen bearbeitet wurden. Wo?</t>
  </si>
  <si>
    <t>innen und außen</t>
  </si>
  <si>
    <t>Alle diese waren aus kostbaren Steinen zugeschnitten, … innen und außen, von wo nach wo und auch außen zum großen Hof?</t>
  </si>
  <si>
    <t>vom Fundament bis zur Traufe</t>
  </si>
  <si>
    <t>Alle diese waren aus kostbaren Steinen, die auf Maß geschnitten wurden, … innen und außen, vom Fundament bis zur Traufe, und auch wo?</t>
  </si>
  <si>
    <t>von außen zum großen Hof</t>
  </si>
  <si>
    <t>Woraus bestanden die Häuser für Salomo und für die Tochter des Pharao?</t>
  </si>
  <si>
    <t>teure Steine</t>
  </si>
  <si>
    <t>Gemäß 1. Könige 7:10</t>
  </si>
  <si>
    <t>Was war mit kostbaren Steinen, großen Steinen, etwa 10 Ellen und etwa 8 Ellen?</t>
  </si>
  <si>
    <t>die Grundlage</t>
  </si>
  <si>
    <t>Woraus bestand das Fundament, große Steine, etwa 10 Ellen und etwa 8 Ellen?</t>
  </si>
  <si>
    <t>von teuren Steinen</t>
  </si>
  <si>
    <t>Das Fundament bestand aus kostbaren Steinen, großen Steinen, einige _____ Ellen und einige _____ Ellen.</t>
  </si>
  <si>
    <t>10 Ellen, 8 Ellen</t>
  </si>
  <si>
    <t>Das Fundament bestand aus kostbaren Steinen, wie groß, etwa 10 Ellen und etwa 8 Ellen?</t>
  </si>
  <si>
    <t>große Steine</t>
  </si>
  <si>
    <t>Was waren 10 Ellen und 8 Ellen?</t>
  </si>
  <si>
    <t>die Grundsteine</t>
  </si>
  <si>
    <t>Gemäß 1. Könige 7:11</t>
  </si>
  <si>
    <t>Und oben war was, auf Maß gehauen, und Zedernholz?</t>
  </si>
  <si>
    <t>Wo waren kostbare Steine, auf Maß gehauen, und Zedernholz?</t>
  </si>
  <si>
    <t>Oben</t>
  </si>
  <si>
    <t>Und oben waren kostbare Steine ​​- was wurde mit ihnen gemacht?</t>
  </si>
  <si>
    <t>auf Maß geschnitten</t>
  </si>
  <si>
    <t>Oben waren kostbare Steine, auf Maß gehauen, und was sonst?</t>
  </si>
  <si>
    <t>Zedernholz</t>
  </si>
  <si>
    <t>Gemäß 1. Könige 7:12</t>
  </si>
  <si>
    <t>Was war mit 3 Reihen behauener Steine ​​und einer Reihe Zedernbalken umschlossen? (eine Methode des Bauens, um Erdbeben zu widerstehen)</t>
  </si>
  <si>
    <t>der große Hof</t>
  </si>
  <si>
    <t>Der große Hof war mit was und einer Reihe von Zedernbalken umgeben?</t>
  </si>
  <si>
    <t>3 Reihen behauener Steine</t>
  </si>
  <si>
    <t>Der große Hof war umgeben von 3 Reihen behauener Steine ​​und einem was?</t>
  </si>
  <si>
    <t>eine Reihe von Zedernbalken</t>
  </si>
  <si>
    <t>Was war also mit dem Haus des Herrn und der Vorhalle des Tempels?</t>
  </si>
  <si>
    <t>der Innenhof</t>
  </si>
  <si>
    <t>War also der innere Vorhof des Was und die Vorhalle des Tempels?</t>
  </si>
  <si>
    <t>das Haus des Herrn</t>
  </si>
  <si>
    <t>Also war der innere Hof des Hauses des Herrn und was?</t>
  </si>
  <si>
    <t>die Vorhalle des Tempels</t>
  </si>
  <si>
    <t>Wie wurde der Innenhof des Hauses des Herrn und die Vorhalle des Tempels gebaut?</t>
  </si>
  <si>
    <t>3 Reihen behauener Steine ​​und eine Reihe Zedernbalken (siehe Esra 6, wo Cyrus ihnen sagt, dass sie es genau so wieder aufbauen sollen)</t>
  </si>
  <si>
    <t>Gemäß 1. Könige 7:13</t>
  </si>
  <si>
    <t>Nun sandte und brachte König Salomo wen aus Tyrus?</t>
  </si>
  <si>
    <t>Nun sandte und brachte König Salomo Huram, woher?</t>
  </si>
  <si>
    <t>aus Reifen</t>
  </si>
  <si>
    <t>Gemäß 1. Könige 7:14</t>
  </si>
  <si>
    <t>Er (Huram) war was vom Stamm Naphtali?</t>
  </si>
  <si>
    <t>der Sohn der Witwe</t>
  </si>
  <si>
    <t>Er (Huram) war der Sohn einer Witwe aus welchem ​​Stamm?</t>
  </si>
  <si>
    <t>der Stamm Naphtali</t>
  </si>
  <si>
    <t>Wer war der Vater von Huram?</t>
  </si>
  <si>
    <t>ein Mann von Tyrus</t>
  </si>
  <si>
    <t>Welchen Beruf hatte Hurams Vater?</t>
  </si>
  <si>
    <t>ein Bronzearbeiter</t>
  </si>
  <si>
    <t>… er (Huram) war erfüllt von welchen 3 Dingen bei der Arbeit mit allen Arten von Bronzearbeiten?</t>
  </si>
  <si>
    <t>mit Weisheit und Verständnis und Geschick</t>
  </si>
  <si>
    <t>… er (Huram) voller Weisheit, Verständnis und Geschick darin war, was zu tun?</t>
  </si>
  <si>
    <t>in der Arbeit mit Bronzearbeiten</t>
  </si>
  <si>
    <t>Also kam er zu König Salomo und tat was?</t>
  </si>
  <si>
    <t>seine ganze Arbeit</t>
  </si>
  <si>
    <t>Wer kam zu König Salomo und tat all seine Arbeit?</t>
  </si>
  <si>
    <t>er (hatte) – Huram</t>
  </si>
  <si>
    <t>Gemäß 1. Könige 7:15</t>
  </si>
  <si>
    <t>Was hat er mit Bronze gemacht, jede 18 Ellen hoch?</t>
  </si>
  <si>
    <t>2 Säulen gießen</t>
  </si>
  <si>
    <t>Wovon hat er 2 Säulen gegossen, jede 18 Ellen hoch?</t>
  </si>
  <si>
    <t>aus Bronze</t>
  </si>
  <si>
    <t>Er goss 2 Bronzesäulen, jede wie hoch?</t>
  </si>
  <si>
    <t>18 Ellen</t>
  </si>
  <si>
    <t>Er goss 2 Bronzesäulen, … und eine Linie, wie lang war der Umfang jeder einzelnen?</t>
  </si>
  <si>
    <t>12 Ellen</t>
  </si>
  <si>
    <t>Er goss 2 Bronzesäulen, … und eine Reihe von 12 Ellen maß das was von jedem?</t>
  </si>
  <si>
    <t>der Umfang</t>
  </si>
  <si>
    <t>Was hatte einen Umfang von 12 Ellen?</t>
  </si>
  <si>
    <t>die 2 Bronzesäulen</t>
  </si>
  <si>
    <t>Gemäß 1. Könige 7:16</t>
  </si>
  <si>
    <t>Dann machte er wie viele Kapitelle aus gegossener Bronze, um sie auf die Spitzen der Säulen zu setzen?</t>
  </si>
  <si>
    <t>2 Hauptstädte</t>
  </si>
  <si>
    <t>Dann machte er 2 was aus gegossener Bronze, um sie auf die Spitzen der Säulen zu setzen?</t>
  </si>
  <si>
    <t>Hauptstädte</t>
  </si>
  <si>
    <t>Dann machte er 2 Kapitelle aus was, um sie auf die Spitzen der Säulen zu setzen?</t>
  </si>
  <si>
    <t>aus Bronzeguss</t>
  </si>
  <si>
    <t>Dann machte er 2 Kapitelle aus gegossener Bronze, um wo zu setzen?</t>
  </si>
  <si>
    <t>auf den spitzen der säulen</t>
  </si>
  <si>
    <t>Was war die Höhe von einem Kapitell und was war die Höhe des anderen Kapitells?</t>
  </si>
  <si>
    <t>5 Ellen, 5 Ellen</t>
  </si>
  <si>
    <t>Wie hoch waren 5 Ellen?</t>
  </si>
  <si>
    <t>die Hauptstädte</t>
  </si>
  <si>
    <t>Gemäß 1. Könige 7:17</t>
  </si>
  <si>
    <t>Was machte er mit Kettenkränzen für die Hauptstädte?</t>
  </si>
  <si>
    <t>ein Gitternetz</t>
  </si>
  <si>
    <t>Er machte ein Gitternetz, womit, für die Hauptstädte?</t>
  </si>
  <si>
    <t>mit Kränzen aus Kettenwerk</t>
  </si>
  <si>
    <t>Er machte ein Gitternetz mit Kettenkränzen für das, was auf den Säulen war?</t>
  </si>
  <si>
    <t>Er machte ein Gitternetz mit Kettenkränzen für die Hauptstädte, die wo waren?</t>
  </si>
  <si>
    <t>Wie viele Ketten waren in 1 Hauptstadt?</t>
  </si>
  <si>
    <t>7 Ketten</t>
  </si>
  <si>
    <t>Wie viele Ketten waren es insgesamt?</t>
  </si>
  <si>
    <t>14 Ketten</t>
  </si>
  <si>
    <t>Gemäß 1. Könige 7:18</t>
  </si>
  <si>
    <t>Er machte das was, und 2 Reihen Granatäpfel über dem Netzwerk rundherum, um die Kapitelle zu bedecken, die oben waren?</t>
  </si>
  <si>
    <t>Er machte die Säulen, und was über dem Netz ringsum, um die Hauptstädte zu bedecken?</t>
  </si>
  <si>
    <t>2 Reihen Granatäpfel</t>
  </si>
  <si>
    <t>Er machte die Säulen und 2 Reihen Granatäpfel, um die Kapitelle zu bedecken?</t>
  </si>
  <si>
    <t>über dem Netzwerk</t>
  </si>
  <si>
    <t>Er hat die Säulen und 2 Reihen Granatäpfel über dem Netz rundherum gemacht, was oben drauf?</t>
  </si>
  <si>
    <t>um die Hauptstädte zu bedecken, die oben lagen</t>
  </si>
  <si>
    <t>Was sollte die oben liegenden Hauptstädte bedecken?</t>
  </si>
  <si>
    <t>Gemäß 1. Könige 7:19</t>
  </si>
  <si>
    <t>Die Kapitelle, die sich auf den Säulen befanden, hatten die Form von Lilien, 4 Ellen?</t>
  </si>
  <si>
    <t>Welche Form hatten die Kapitelle auf den Säulen der Halle?</t>
  </si>
  <si>
    <t>von Lilien</t>
  </si>
  <si>
    <t>Die Kapitelle, die sich auf den Säulen der Halle befanden, hatten die Form von Lilien, welche Größe?</t>
  </si>
  <si>
    <t>4 Ellen</t>
  </si>
  <si>
    <t>Was hatte eine Größe von 4 Ellen?</t>
  </si>
  <si>
    <t>die Lilien</t>
  </si>
  <si>
    <t>Gemäß 1. Könige 7:20</t>
  </si>
  <si>
    <t>Das was auf den 2 Säulen oben auch Granatäpfel hatte?</t>
  </si>
  <si>
    <t>Die Kapitelle darauf, was oben auch Granatäpfel hatte?</t>
  </si>
  <si>
    <t>auf den 2 Säulen</t>
  </si>
  <si>
    <t>Die Kapitelle auf den 2 Säulen hatten auch was oben?</t>
  </si>
  <si>
    <t>Granatäpfel</t>
  </si>
  <si>
    <t>Wo waren die Granatäpfel, bei der konvexen Oberfläche, die neben dem Netz lag?</t>
  </si>
  <si>
    <t>Die Kapitelle auf den 2 Säulen hatten oben auch Granatäpfel, was war neben dem Netz?</t>
  </si>
  <si>
    <t>durch die konvexe Oberfläche</t>
  </si>
  <si>
    <t>Die Kapitelle auf den 2 Säulen hatten oben auch Granatäpfel, bei der konvexen Oberfläche, die daneben war?</t>
  </si>
  <si>
    <t>zum Netzwerk</t>
  </si>
  <si>
    <t>Wie viele Granatäpfel standen in Reihen auf jedem der Kapitelle ringsum?</t>
  </si>
  <si>
    <t>Da waren 200 was in Reihen auf jeder der Hauptstädte ringsum?</t>
  </si>
  <si>
    <t>solche Granatäpfel</t>
  </si>
  <si>
    <t>Es gab 200 solcher Granatäpfel, wie auf jedem der Kapitelle ringsum angeordnet?</t>
  </si>
  <si>
    <t>in Reihen</t>
  </si>
  <si>
    <t>Da waren 200 solcher Granatäpfel in Reihen angeordnet, auf was ringsum?</t>
  </si>
  <si>
    <t>auf jeder der Hauptstädte</t>
  </si>
  <si>
    <t>Es gab 200 solcher Granatäpfel, die in Reihen auf jedem der Kapitelle angeordnet waren, wie?</t>
  </si>
  <si>
    <t>Überall</t>
  </si>
  <si>
    <t>Gemäß 1. Könige 7:21</t>
  </si>
  <si>
    <t>Dann richtete er das Was bei der Vorhalle des Tempels ein?</t>
  </si>
  <si>
    <t>die Säulen</t>
  </si>
  <si>
    <t>Womit hat er dann die Säulen aufgestellt?</t>
  </si>
  <si>
    <t>bei der Vorhalle des Tempels</t>
  </si>
  <si>
    <t>Er stellte die Säule wo auf und nannte sie Jachin?</t>
  </si>
  <si>
    <t>zur Rechten</t>
  </si>
  <si>
    <t>Wie hieß die rechts aufgestellte Säule?</t>
  </si>
  <si>
    <t>Er stellte die Säule wo auf und nannte sie Boas?</t>
  </si>
  <si>
    <t>auf der Linken</t>
  </si>
  <si>
    <t>Wie hieß die links aufgestellte Säule?</t>
  </si>
  <si>
    <t>Boas</t>
  </si>
  <si>
    <t>Gemäß 1. Könige 7:22</t>
  </si>
  <si>
    <t>Die Spitzen der Säulen hatten die Form von was?</t>
  </si>
  <si>
    <t>Was war in Lilienform?</t>
  </si>
  <si>
    <t>die Spitzen der Säulen</t>
  </si>
  <si>
    <t>Also die Arbeit von dem, was war fertig?</t>
  </si>
  <si>
    <t>der Säulen</t>
  </si>
  <si>
    <t>Was war also die Arbeit der Säulen?</t>
  </si>
  <si>
    <t>wurde beendet</t>
  </si>
  <si>
    <t>Gemäß 1. Könige 7:23</t>
  </si>
  <si>
    <t>Und er hat was gemacht, 10 Ellen von einem Rand zum anderen?</t>
  </si>
  <si>
    <t>das Meer aus gegossener Bronze</t>
  </si>
  <si>
    <t>Und er machte das Meer aus gegossener Bronze, wie groß von einem Rand zum anderen?</t>
  </si>
  <si>
    <t>10 Ellen</t>
  </si>
  <si>
    <t>Und er machte das Meer aus gegossener Bronze, 10 Ellen von wo bis wohin?</t>
  </si>
  <si>
    <t>von 1 Krempe zum anderen</t>
  </si>
  <si>
    <t>Er machte das Meer aus gegossener Bronze, 10 Ellen von einem Rand zum anderen; es war was?</t>
  </si>
  <si>
    <t>war total rund</t>
  </si>
  <si>
    <t>Wie hoch war das Meer aus gegossener Bronze?</t>
  </si>
  <si>
    <t>5 Ellen</t>
  </si>
  <si>
    <t>Er machte das Meer aus gegossener Bronze … eine Linie von 30 Ellen maß was?</t>
  </si>
  <si>
    <t>sein Umfang</t>
  </si>
  <si>
    <t>Welchen Umfang hatte das Meer aus gegossener Bronze?</t>
  </si>
  <si>
    <t>Gemäß 1. Könige 7:24</t>
  </si>
  <si>
    <t>Was umgab es unter seinem Rand, 10 zu einer Elle?</t>
  </si>
  <si>
    <t>Zierknospen</t>
  </si>
  <si>
    <t>Wo waren die Zierknospen, die es ringsum umgaben, 10 auf eine Elle?</t>
  </si>
  <si>
    <t>unter seinem Rand</t>
  </si>
  <si>
    <t>Unter seinem Rand waren Zierknospen ringsum, wie viele auf eine Elle?</t>
  </si>
  <si>
    <t>10 zu einer Elle</t>
  </si>
  <si>
    <t>… Zierknospe, die es umgibt, 10 bis eine Elle, wo um das Meer?</t>
  </si>
  <si>
    <t>ganz herum</t>
  </si>
  <si>
    <t>Wie wurden die Zierknospen gegossen, als sie gegossen wurden?</t>
  </si>
  <si>
    <t>in 2 Reihen</t>
  </si>
  <si>
    <t>Was wurde in 2 Reihen gegossen, als es gegossen wurde?</t>
  </si>
  <si>
    <t>die Zierknospen</t>
  </si>
  <si>
    <t>Die Zierknospen wurden in 2 Reihen gegossen, als es was war?</t>
  </si>
  <si>
    <t>als es gegossen wurde</t>
  </si>
  <si>
    <t>Gemäß 1. Könige 7:25</t>
  </si>
  <si>
    <t>Auf was stand es, 3 mit Blick nach Norden, 3 mit Blick nach Westen, 3 mit Blick nach Süden und 3 mit Blick nach Osten?</t>
  </si>
  <si>
    <t>auf 12 Ochsen</t>
  </si>
  <si>
    <t>Es stand auf 12 Ochsen, 3 mit Blick auf den _____, 3 mit Blick auf den _____, 3 mit Blick auf den _____ und 3 mit Blick auf den _____.</t>
  </si>
  <si>
    <t>Norden, Westen, Süden, Osten</t>
  </si>
  <si>
    <t>Das Meer war auf sie gesetzt, und was wies alles nach innen?</t>
  </si>
  <si>
    <t>ihre Rückenteile</t>
  </si>
  <si>
    <t>Das Meer wurde über sie gelegt, und ihr ganzes Hinterteil tat was?</t>
  </si>
  <si>
    <t>nach innen gerichtet</t>
  </si>
  <si>
    <t>Gemäß 1. Könige 7:26</t>
  </si>
  <si>
    <t>Es war wie dick; und sein Rand war geformt wie der Rand eines Bechers, wie eine Lilienblüte?</t>
  </si>
  <si>
    <t>eine Handbreit</t>
  </si>
  <si>
    <t>Es war eine Handbreit dick; und was war wie der Rand einer Tasse geformt?</t>
  </si>
  <si>
    <t>seine Krempe</t>
  </si>
  <si>
    <t>2 Pkt. Es war eine Handbreit dick; und wie war seine Krempe geformt?</t>
  </si>
  <si>
    <t>wie der Rand einer Tasse, wie eine Lilienblüte</t>
  </si>
  <si>
    <t>Es enthielt wie viele Bäder?</t>
  </si>
  <si>
    <t>2.000 Bäder</t>
  </si>
  <si>
    <t>Was enthielt 2.000 Bäder?</t>
  </si>
  <si>
    <t>Gemäß 1. Könige 7:27</t>
  </si>
  <si>
    <t>Er stellte auch wie viele Karren aus Bronze her?</t>
  </si>
  <si>
    <t>10 Karren</t>
  </si>
  <si>
    <t>Er hat auch 10 Karren gemacht, wovon?</t>
  </si>
  <si>
    <t>Wie lang war jeder Wagen?</t>
  </si>
  <si>
    <t>Wie breit war jeder Wagen?</t>
  </si>
  <si>
    <t>Wie hoch war jeder Wagen?</t>
  </si>
  <si>
    <t>3-1/2 Ellen</t>
  </si>
  <si>
    <t>Was maß 4 x 4 x 3-1/2 Ellen?</t>
  </si>
  <si>
    <t>die Karren aus Bronze</t>
  </si>
  <si>
    <t>Gemäß 1. Könige 7:28</t>
  </si>
  <si>
    <t>Das war das, was mit den Karren war: Sie hatten Platten, und die Platten waren zwischen Rahmen?</t>
  </si>
  <si>
    <t>das Design</t>
  </si>
  <si>
    <t>Das war das Design des Was: Sie hatten Paneele, und die Paneele befanden sich zwischen den Rahmen?</t>
  </si>
  <si>
    <t>der Karren</t>
  </si>
  <si>
    <t>Das war das Design der Karren: Sie hatten was, und die Platten waren zwischen den Rahmen?</t>
  </si>
  <si>
    <t>Platten</t>
  </si>
  <si>
    <t>Sie hatten Platten, und die Platten lagen dazwischen?</t>
  </si>
  <si>
    <t>zwischen Frames</t>
  </si>
  <si>
    <t>Was war zwischen den Frames?</t>
  </si>
  <si>
    <t>die Platten</t>
  </si>
  <si>
    <t>Gemäß 1. Könige 7:29</t>
  </si>
  <si>
    <t>Auf dem, was zwischen den Rahmen war, waren Löwen, Ochsen und Cherubim?</t>
  </si>
  <si>
    <t>auf den Platten</t>
  </si>
  <si>
    <t>Auf den Tafeln, die zwischen Löwen, Ochsen und Cherubim standen?</t>
  </si>
  <si>
    <t>zwischen den Rahmen</t>
  </si>
  <si>
    <t>3 Pkt. Auf den Platten, die zwischen den Rahmen waren, war was?</t>
  </si>
  <si>
    <t>Löwen, Ochsen und Cherubim</t>
  </si>
  <si>
    <t>Was hatte Löwen, Ochsen und Cherubim drauf?</t>
  </si>
  <si>
    <t>Auf den Rahmen war was oben drauf?</t>
  </si>
  <si>
    <t>ein Podest</t>
  </si>
  <si>
    <t>Auf dem, was war ein Podest oben?</t>
  </si>
  <si>
    <t>auf den rahmen</t>
  </si>
  <si>
    <t>2 Pkt. Unter dem, was waren Kränze aus geflochtener Arbeit?</t>
  </si>
  <si>
    <t>Löwen und Ochsen</t>
  </si>
  <si>
    <t>Was war unter den Löwen und Ochsen?</t>
  </si>
  <si>
    <t>Kränze aus geflochtener Arbeit</t>
  </si>
  <si>
    <t>Wo waren die Kränze aus geflochtener Arbeit?</t>
  </si>
  <si>
    <t>unter den Löwen und Ochsen (auf den Karren)</t>
  </si>
  <si>
    <t>Nach 1. Königen 7:30</t>
  </si>
  <si>
    <t>Jeder Wagen hatte 4 was und Achsen aus Bronze?</t>
  </si>
  <si>
    <t>Bronzeräder</t>
  </si>
  <si>
    <t>Jeder Wagen hatte 4 Bronzeräder und was?</t>
  </si>
  <si>
    <t>und Achsen aus Bronze</t>
  </si>
  <si>
    <t>Jeder Wagen hatte 4 Bronzeräder … und was hatte er Stützen?</t>
  </si>
  <si>
    <t>seine 4 Füße</t>
  </si>
  <si>
    <t>Jeder Karren hatte 4 Bronzeräder … und seine Füße hatten was?</t>
  </si>
  <si>
    <t>hatte Stützen</t>
  </si>
  <si>
    <t>Unter dem, was waren neben jedem Kranz Stützen aus gegossener Bronze?</t>
  </si>
  <si>
    <t>unter dem lavendel</t>
  </si>
  <si>
    <t>Unter dem Waschbecken war was neben jedem Kranz?</t>
  </si>
  <si>
    <t>Stützen aus Bronzeguss</t>
  </si>
  <si>
    <t>Unter dem Waschbecken waren Stützen aus gegossener Bronze, wo?</t>
  </si>
  <si>
    <t>neben jedem Kranz</t>
  </si>
  <si>
    <t>Gemäß 1. Könige 7:31</t>
  </si>
  <si>
    <t>Wie groß war der Durchmesser seiner Öffnung in der Krone oben?</t>
  </si>
  <si>
    <t>1 Elle</t>
  </si>
  <si>
    <t>Wo war es 1 Elle im Durchmesser?</t>
  </si>
  <si>
    <t>in der Krone oben</t>
  </si>
  <si>
    <t>Wie groß war der Durchmesser oben in der Krone von 1 Elle?</t>
  </si>
  <si>
    <t>seine Eröffnung</t>
  </si>
  <si>
    <t>Seine Öffnung in der Krone, wo war 1 Elle im Durchmesser?</t>
  </si>
  <si>
    <t>oben</t>
  </si>
  <si>
    <t>Welche Form hatte die Öffnung, die Form eines Sockels?</t>
  </si>
  <si>
    <t>war rund</t>
  </si>
  <si>
    <t>Die Öffnung war rund, geformt wie ein Was?</t>
  </si>
  <si>
    <t>wie ein Sockel</t>
  </si>
  <si>
    <t>Was war wie ein Sockel geformt?</t>
  </si>
  <si>
    <t>die Eröffnung</t>
  </si>
  <si>
    <t>Welchen Außendurchmesser hatte die runde Öffnung?</t>
  </si>
  <si>
    <t>1-1/2 Ellen</t>
  </si>
  <si>
    <t>Was war ein Durchmesser von 1 1/2 Ellen?</t>
  </si>
  <si>
    <t>die Außenseite der runden Öffnung</t>
  </si>
  <si>
    <t>Auch auf der Öffnung war was, aber die Platten waren quadratisch, nicht rund?</t>
  </si>
  <si>
    <t>waren Gravuren</t>
  </si>
  <si>
    <t>Wo waren Gravuren?</t>
  </si>
  <si>
    <t>zur Eröffnung</t>
  </si>
  <si>
    <t>Auf der Öffnung waren Gravuren, aber die Tafeln waren _____, nicht _____.</t>
  </si>
  <si>
    <t>Quadratisch rund</t>
  </si>
  <si>
    <t>Was war quadratisch, nicht rund?</t>
  </si>
  <si>
    <t>Gemäß 1. Könige 7:32</t>
  </si>
  <si>
    <t>Unter dem was waren die 4 Räder?</t>
  </si>
  <si>
    <t>Unter den Platten war das Was, und die Achsen der Räder waren mit dem Wagen verbunden?</t>
  </si>
  <si>
    <t>die 4 Räder</t>
  </si>
  <si>
    <t>Unter den Paneelen waren die 4 Räder, und was war mit dem Wagen verbunden?</t>
  </si>
  <si>
    <t>die Achsen der Räder</t>
  </si>
  <si>
    <t>Unter den Platten waren die 4 Räder, und die Achsen der Räder waren was?</t>
  </si>
  <si>
    <t>wurden in den Warenkorb gelegt</t>
  </si>
  <si>
    <t>Wie hoch war ein Rad?</t>
  </si>
  <si>
    <t>Was in diesem Vers war 1-1/2 Ellen hoch?</t>
  </si>
  <si>
    <t>ein Rad</t>
  </si>
  <si>
    <t>Gemäß 1. Könige 7:33</t>
  </si>
  <si>
    <t>Was war mit den Rädern wie die Verarbeitung eines Wagenrads?</t>
  </si>
  <si>
    <t>die Verarbeitung</t>
  </si>
  <si>
    <t>Die Verarbeitung des Was war wie die Verarbeitung eines Wagenrads?</t>
  </si>
  <si>
    <t>der Räder</t>
  </si>
  <si>
    <t>Die Verarbeitung der Räder war wie die Verarbeitung von was?</t>
  </si>
  <si>
    <t>eines Wagenrades</t>
  </si>
  <si>
    <t>… ihre Achsstifte, ihre Felgen, ihre Speichen und ihre Naben alles waren?</t>
  </si>
  <si>
    <t>Nennen Sie die 4 Teile der Räder, die aus Bronzeguss waren.</t>
  </si>
  <si>
    <t>ihre Achsbolzen, ihre Felgen, ihre Speichen, ihre Naben</t>
  </si>
  <si>
    <t>Gemäß 1. Könige 7:34</t>
  </si>
  <si>
    <t>Es gab 4 was an den 4 Ecken jedes Wagens?</t>
  </si>
  <si>
    <t>4 unterstützt</t>
  </si>
  <si>
    <t>Wo auf jedem Wagen waren 4 Stützen?</t>
  </si>
  <si>
    <t>an den 4 Ecken</t>
  </si>
  <si>
    <t>Wie viele Stützen befanden sich auf jedem Wagen?</t>
  </si>
  <si>
    <t>Es gab 4 Stützen an den 4 Ecken von was?</t>
  </si>
  <si>
    <t>von jedem Warenkorb</t>
  </si>
  <si>
    <t>Es gab 4 Stützen an den 4 Ecken jedes Wagens; seine Stützen waren ein Teil von was?</t>
  </si>
  <si>
    <t>des Warenkorbs selbst</t>
  </si>
  <si>
    <t>Was war Teil des Wagens selbst?</t>
  </si>
  <si>
    <t>die 4 stützen</t>
  </si>
  <si>
    <t>Gemäß 1. Könige 7:35</t>
  </si>
  <si>
    <t>Auf welcher Höhe war es oben auf dem Wagen perfekt rund?</t>
  </si>
  <si>
    <t>eine halbe Elle</t>
  </si>
  <si>
    <t>2 Pkt. Wo auf dem Wagen war es perfekt rund?</t>
  </si>
  <si>
    <t>oben auf einer halben Ellenhöhe</t>
  </si>
  <si>
    <t>Oben auf dem Karren, auf einer halben Ellenhöhe, was war es?</t>
  </si>
  <si>
    <t>war perfekt rund</t>
  </si>
  <si>
    <t>2 Pkt. Oben auf dem Wagen, was war aus dem gleichen Guss?</t>
  </si>
  <si>
    <t>seine Flansche und seine Platten</t>
  </si>
  <si>
    <t>Auf der Oberseite des Wagens waren seine Flansche und seine Platten von was?</t>
  </si>
  <si>
    <t>vom gleichen Guss</t>
  </si>
  <si>
    <t>Gemäß 1. Könige 7:36</t>
  </si>
  <si>
    <t>Auf was und auf seinen Tafeln hat er Cherubim, Löwen und Palmen eingraviert?</t>
  </si>
  <si>
    <t>auf den Platten seiner Flansche</t>
  </si>
  <si>
    <t>Auf den Platten seiner Flansche und auf denen er Cherubim, Löwen und Palmen eingraviert hat?</t>
  </si>
  <si>
    <t>auf seinen Platten</t>
  </si>
  <si>
    <t>3 Pkt. Auf den Platten seiner Flansche und auf seinen Tafeln hat er was eingraviert?</t>
  </si>
  <si>
    <t>Cherubim, Löwen und Palmen</t>
  </si>
  <si>
    <t>Was hat er auf den Platten seiner Flansche und auf seinen Platten gemacht?</t>
  </si>
  <si>
    <t>er gravierte (Cherubim, Löwen und Palmen)</t>
  </si>
  <si>
    <t>Auf die Platten seiner Flansche und auf seine Tafeln gravierte er … wo immer was war, mit Kränzen ringsum?</t>
  </si>
  <si>
    <t>ein freier Raum auf jedem</t>
  </si>
  <si>
    <t>Auf die Platten seiner Flansche und auf seine Tafeln gravierte er … wo immer es einen freien Platz auf jedem gab, womit ringsum?</t>
  </si>
  <si>
    <t>mit Kränzen</t>
  </si>
  <si>
    <t>Auf die Platten seiner Flansche und auf seine Tafeln gravierte er … wo immer es einen freien Platz auf jedem gab, mit Kränzen wo?</t>
  </si>
  <si>
    <t>Gemäß 1. Könige 7:37</t>
  </si>
  <si>
    <t>So machte er das Was? Alle waren von der gleichen Form …</t>
  </si>
  <si>
    <t>die 10 Karren</t>
  </si>
  <si>
    <t>Alle von ihnen waren von was, 1 Maß und 1 Form?</t>
  </si>
  <si>
    <t>der gleiche Schimmel</t>
  </si>
  <si>
    <t>Alle von ihnen waren von der gleichen Form, 1 was und 1 Form?</t>
  </si>
  <si>
    <t>1 Maß</t>
  </si>
  <si>
    <t>Alle waren von der gleichen Form, 1 Maß und 1 was?</t>
  </si>
  <si>
    <t>1 Form</t>
  </si>
  <si>
    <t>Was war alles von der gleichen Form, 1 Maß und 1 Form?</t>
  </si>
  <si>
    <t>Gemäß 1. Könige 7:38</t>
  </si>
  <si>
    <t>Dann machte er 10 was?</t>
  </si>
  <si>
    <t>Becken aus Bronze</t>
  </si>
  <si>
    <t>Wie viele Becken hat er Bronze gemacht?</t>
  </si>
  <si>
    <t>Wie viele Bäder enthielt jedes Becken?</t>
  </si>
  <si>
    <t>40 Bäder</t>
  </si>
  <si>
    <t>Jedes was enthielt 40 Bäder?</t>
  </si>
  <si>
    <t>Laver</t>
  </si>
  <si>
    <t>Welche Größe hatte jedes Becken?</t>
  </si>
  <si>
    <t>Was waren in diesem Vers 4 Ellen?</t>
  </si>
  <si>
    <t>jedes Becken</t>
  </si>
  <si>
    <t>Auf jedem der 10 Karren war was?</t>
  </si>
  <si>
    <t>ein lavendel</t>
  </si>
  <si>
    <t>Gemäß 1. Könige 7:39</t>
  </si>
  <si>
    <t>Wie viele Karren hat er auf die rechte Seite des Hauses gestellt?</t>
  </si>
  <si>
    <t>5 Karren</t>
  </si>
  <si>
    <t>Er hat 5 was auf die rechte Seite des Hauses gelegt?</t>
  </si>
  <si>
    <t>2 Pkt. Er hat 5 Karren wo hingestellt?</t>
  </si>
  <si>
    <t>5 auf der rechten Seite des Hauses und 5 auf der linken Seite des Hauses</t>
  </si>
  <si>
    <t>Wie viele Karren hat er auf die linke Seite des Hauses gestellt?</t>
  </si>
  <si>
    <t>Wohin hat er das Meer gesetzt, nach Südosten?</t>
  </si>
  <si>
    <t>auf der rechten Seite des Hauses</t>
  </si>
  <si>
    <t>Was stellte er auf die rechte Seite des Hauses, nach Südosten?</t>
  </si>
  <si>
    <t>das Meer</t>
  </si>
  <si>
    <t>Er stellte das Meer auf die rechte Seite des Hauses, wohin?</t>
  </si>
  <si>
    <t>Richtung Südosten</t>
  </si>
  <si>
    <t>Gemäß 1. Könige 7:40</t>
  </si>
  <si>
    <t>Huram hat welche 3 Dinge gemacht?</t>
  </si>
  <si>
    <t>Lavers, Schaufeln und Schüsseln (vergleiche mit vs. 45, Lavers vs. Töpfe)</t>
  </si>
  <si>
    <t>Wer hat die Becken und die Schaufeln und die Schalen hergestellt?</t>
  </si>
  <si>
    <t>Also beendete Huram, was er für König Salomo für das Haus des Herrn tun sollte?</t>
  </si>
  <si>
    <t>all die Arbeit</t>
  </si>
  <si>
    <t>Wer beendete also all die Arbeit, die er für König Salomo für das Haus des Herrn tun sollte?</t>
  </si>
  <si>
    <t>Also beendete Huram all die Arbeit, die er für wen für das Haus des Herrn tun sollte?</t>
  </si>
  <si>
    <t>für König Salomo</t>
  </si>
  <si>
    <t>Also beendete Huram all die Arbeit, die er für König Salomo tun sollte, wofür?</t>
  </si>
  <si>
    <t>für das Haus des Herrn</t>
  </si>
  <si>
    <t>Gemäß 1. Könige 7:41</t>
  </si>
  <si>
    <t>(Also beendete Huram …) die 2 _____, die 2 schalenförmigen _____, die auf den 2 Säulen waren, die 2 _____ bedeckten die 2 schalenförmigen Kapitelle, die auf den Säulen waren;</t>
  </si>
  <si>
    <t>Säulen, Kapitelle, Netzwerke</t>
  </si>
  <si>
    <t>(Also war Huram fertig …) Wie viele Säulen?</t>
  </si>
  <si>
    <t>(Also beendete Huram …) Wie viele schalenförmige Kapitelle befanden sich auf den Säulen?</t>
  </si>
  <si>
    <t>(Also beendete Huram …) Wie viele Netze bedeckten die 2 schalenförmigen Kapitelle, die sich auf den Säulen befanden?</t>
  </si>
  <si>
    <t>Wie sahen die 2 Kapitelle auf den 2 Säulen aus?</t>
  </si>
  <si>
    <t>schalenförmig</t>
  </si>
  <si>
    <t>Was bedeckte die 2 schalenförmigen Kapitelle, die sich auf den Säulen befanden?</t>
  </si>
  <si>
    <t>Netzwerke</t>
  </si>
  <si>
    <t>Die 2 Netzwerke deckten was ab?</t>
  </si>
  <si>
    <t>die 2 schalenförmigen Kapitelle, die sich auf den Säulen befanden</t>
  </si>
  <si>
    <t>Wo befanden sich die Hauptstädte?</t>
  </si>
  <si>
    <t>Gemäß 1. Könige 7:42</t>
  </si>
  <si>
    <t>(Also war Huram fertig …) Wie viele Granatäpfel?</t>
  </si>
  <si>
    <t>(Also war Huram fertig …) 400 was?</t>
  </si>
  <si>
    <t>(Also war Huram fertig …) 400 Granatäpfel für das was?</t>
  </si>
  <si>
    <t>für die 2 Netzwerke</t>
  </si>
  <si>
    <t>Wie viele Reihen Granatäpfel waren für jedes Netzwerk?</t>
  </si>
  <si>
    <t>2 Reihen</t>
  </si>
  <si>
    <t>Es gab 2 Reihen von was für jedes Netzwerk?</t>
  </si>
  <si>
    <t>von Granatäpfeln</t>
  </si>
  <si>
    <t>(Also ist Huram fertig …) 400 Granatäpfel für die 2 Netzwerke (2 Reihen Granatäpfel für jedes Netzwerk, um das was abzudecken?</t>
  </si>
  <si>
    <t>Was war auf den Säulen?</t>
  </si>
  <si>
    <t>die 2 schalenförmigen Kapitelle</t>
  </si>
  <si>
    <t>Wo befanden sich die 2 schalenförmigen Kapitelle?</t>
  </si>
  <si>
    <t>Gemäß 1. Könige 7:43</t>
  </si>
  <si>
    <t>(Also beendete Huram …) die 10 _____ und 10 _____ am _____?</t>
  </si>
  <si>
    <t>Karren, Lavers, Karren</t>
  </si>
  <si>
    <t>(Also war Huram fertig …) Wie viele Karren?</t>
  </si>
  <si>
    <t>(Also war Huram fertig …) Wie viele Laver auf den Karren?</t>
  </si>
  <si>
    <t>Wo wurden die Lavabos platziert?</t>
  </si>
  <si>
    <t>auf den Karren</t>
  </si>
  <si>
    <t>Gemäß 1. Könige 7:44</t>
  </si>
  <si>
    <t>(Also beendete Huram …) 1 _____ und 12 _____ unter dem _____.</t>
  </si>
  <si>
    <t>Meer, Ochsen, Meer</t>
  </si>
  <si>
    <t>(Also war Huram fertig …) Wie viele Ochsen unter dem Meer?</t>
  </si>
  <si>
    <t>T oder F: Es gab zwei Meere – eines auf der rechten und eines auf der linken Seite.</t>
  </si>
  <si>
    <t>F -- ein Meer</t>
  </si>
  <si>
    <t>Wo waren die Ochsen?</t>
  </si>
  <si>
    <t>unter dem Meer</t>
  </si>
  <si>
    <t>Was war unter dem Meer?</t>
  </si>
  <si>
    <t>die 12 ochsen</t>
  </si>
  <si>
    <t>Gemäß 1. Könige 7:45</t>
  </si>
  <si>
    <t>(Also beendete Huram …) die _____, die _____ und die _____?</t>
  </si>
  <si>
    <t>Töpfe, Schaufeln und Schüsseln (vergleiche mit vs. 40, Töpfe vs. Lavers)</t>
  </si>
  <si>
    <t>All dies, was Huram dem König Salomo für das Haus des Herrn machte, war aus poliertem Bronze?</t>
  </si>
  <si>
    <t>all diese Artikel</t>
  </si>
  <si>
    <t>Alle diese Artikel, die König Salomo für das Haus des Herrn anfertigten, waren aus poliertem Bronze?</t>
  </si>
  <si>
    <t>Alle diese Artikel, die Huram für wen für das Haus des Herrn anfertigte, waren aus poliertem Bronze?</t>
  </si>
  <si>
    <t>Alle diese Artikel, die Huram für König Salomo anfertigte, wofür waren sie aus polierter Bronze?</t>
  </si>
  <si>
    <t>Was waren all diese Artikel, die Huram für König Salomo für das Haus des Herrn anfertigte?</t>
  </si>
  <si>
    <t>aus brünierter Bronze</t>
  </si>
  <si>
    <t>Was war von brünierter Bronze?</t>
  </si>
  <si>
    <t>Gemäß 1. Könige 7:46</t>
  </si>
  <si>
    <t>Wo ließ der König sie zwischen Sukkot und Zaretan in Tonformen gießen?</t>
  </si>
  <si>
    <t>in der Ebene von Jordanien</t>
  </si>
  <si>
    <t>Was ließ der König in der Jordanebene zwischen Sukkot und Zaretan tun?</t>
  </si>
  <si>
    <t>in Tonformen gegossen</t>
  </si>
  <si>
    <t>In der Jordanebene ließ der König sie in Tonformen gießen, zwischen wo und wo?</t>
  </si>
  <si>
    <t>Sukkot und Zaretan</t>
  </si>
  <si>
    <t>Was ließ der König zwischen Sukkot und Zaretan tun?</t>
  </si>
  <si>
    <t>Gemäß 1. Könige 7:47</t>
  </si>
  <si>
    <t>Und was tat Salomo nicht, weil es so viele waren?</t>
  </si>
  <si>
    <t>habe nicht alle Artikel gewogen</t>
  </si>
  <si>
    <t>Und Salomo wog nicht alle Artikel – warum?</t>
  </si>
  <si>
    <t>weil es so viele waren</t>
  </si>
  <si>
    <t>Das Gewicht von dem, was nicht bestimmt wurde?</t>
  </si>
  <si>
    <t>der Bronze</t>
  </si>
  <si>
    <t>Das Gewicht der Bronze war nicht was?</t>
  </si>
  <si>
    <t>wurde nicht bestimmt</t>
  </si>
  <si>
    <t>Gemäß 1. Könige 7:48</t>
  </si>
  <si>
    <t>So hatte Salomo alles, was für das Haus des Herrn gemacht war?</t>
  </si>
  <si>
    <t>die ganze Einrichtung</t>
  </si>
  <si>
    <t>Also ließ Salomo die ganze Einrichtung anfertigen, wofür?</t>
  </si>
  <si>
    <t>So ließ Salomo alle Einrichtungsgegenstände für das Haus des Herrn anfertigen: das Was und den goldenen Tisch, auf dem das Schaubrot lag?</t>
  </si>
  <si>
    <t>der Altar aus Gold</t>
  </si>
  <si>
    <t>So ließ Salomo alle Einrichtungsgegenstände für das Haus des Herrn anfertigen: den goldenen Altar, und was war das Schaubrot?</t>
  </si>
  <si>
    <t>Tisch aus Gold</t>
  </si>
  <si>
    <t>So ließ Salomo alle Einrichtungsgegenstände für das Haus des Herrn anfertigen: den goldenen Altar und den goldenen Tisch, auf dem was war?</t>
  </si>
  <si>
    <t>war das Schaubrot</t>
  </si>
  <si>
    <t>Was lag auf dem Goldtisch?</t>
  </si>
  <si>
    <t>Schaubrot</t>
  </si>
  <si>
    <t>Gemäß 1. Könige 7:49</t>
  </si>
  <si>
    <t>(So ​​ließ Salomo alle Einrichtungsgegenstände anfertigen …); das was, 5 rechts und 5 links vor dem inneren Heiligtum?</t>
  </si>
  <si>
    <t>die Leuchter aus reinem Gold</t>
  </si>
  <si>
    <t>(So ​​ließ Salomo alle Einrichtungsgegenstände anfertigen …); die Leuchter aus reinem Gold, 5 rechts und 5 links wo?</t>
  </si>
  <si>
    <t>vor dem inneren Heiligtum</t>
  </si>
  <si>
    <t>Wie viele Leuchter hat Salomo hergestellt?</t>
  </si>
  <si>
    <t>10 insgesamt</t>
  </si>
  <si>
    <t>Wie wurden die Leuchter vor dem inneren Heiligtum aufgestellt?</t>
  </si>
  <si>
    <t>5 auf der rechten Seite und 5 auf der linken Seite</t>
  </si>
  <si>
    <t>3 Pkt. Die Leuchter vor dem inneren Heiligtum hatten noch was von Gold?</t>
  </si>
  <si>
    <t>die Blumen und die Lampen und die Dochtschneider</t>
  </si>
  <si>
    <t>Von was waren die Blumen und die Lampen und die Dochtschneider?</t>
  </si>
  <si>
    <t>aus Gold</t>
  </si>
  <si>
    <t>Gemäß 1. Könige 7:50</t>
  </si>
  <si>
    <t>(So ​​ließ Salomo alle Einrichtungsgegenstände anfertigen …); Nenne die 6 in diesem Vers aufgeführten Gegenstände.</t>
  </si>
  <si>
    <t>Becken, Trimmer, Schalen, Schöpfkellen, Räuchergefäße aus reinem Gold, Scharniere aus Gold</t>
  </si>
  <si>
    <t>Für welche Türen waren die goldenen Scharniere gedacht?</t>
  </si>
  <si>
    <t>sowohl für die Türen des Innenraums als auch für die Türen der Haupthalle</t>
  </si>
  <si>
    <t>Wie ist der andere Name für den Innenraum?</t>
  </si>
  <si>
    <t>das Allerheiligste</t>
  </si>
  <si>
    <t>Was ist der andere Name für das Allerheiligste?</t>
  </si>
  <si>
    <t>das innere zimmer</t>
  </si>
  <si>
    <t>Aus was wurden die Räuchergefäße gemacht?</t>
  </si>
  <si>
    <t>aus reinem Gold</t>
  </si>
  <si>
    <t>Woraus bestanden die Scharniere für die Türen?</t>
  </si>
  <si>
    <t>Die goldenen Scharniere waren sowohl für die Türen des Innenraums als auch für die Türen von wo?</t>
  </si>
  <si>
    <t>der Haupthalle des Tempels</t>
  </si>
  <si>
    <t>Gemäß 1. Könige 7:51</t>
  </si>
  <si>
    <t>Also war all die Arbeit, die für das Haus des Herrn getan hatte, beendet?</t>
  </si>
  <si>
    <t>König Solomon</t>
  </si>
  <si>
    <t>Damit war alles, was König Salomo für das Haus des Herrn getan hatte, vollendet?</t>
  </si>
  <si>
    <t>Also war all die Arbeit, die König Salomo für das getan hatte, erledigt?</t>
  </si>
  <si>
    <t>Was also war die ganze Arbeit, die König Salomo für das Haus des Herrn getan hatte?</t>
  </si>
  <si>
    <t>Und Salomo brachte das, was sein Vater David gewidmet hatte?</t>
  </si>
  <si>
    <t>die Sachen</t>
  </si>
  <si>
    <t>Salomo brachte die Dinge, die er gewidmet hatte?</t>
  </si>
  <si>
    <t>sein Vater David</t>
  </si>
  <si>
    <t>Salomo brachte die Dinge mit, die sein Vater David hatte, was?</t>
  </si>
  <si>
    <t>hatte gewidmet</t>
  </si>
  <si>
    <t>3 Pkt. Was hatte sein Vater David gewidmet?</t>
  </si>
  <si>
    <t>das Silber und das Gold und die Einrichtung</t>
  </si>
  <si>
    <t>Wo hat Salomo die Dinge hingelegt, die sein Vater David gewidmet hatte?</t>
  </si>
  <si>
    <t>in den Schatzkammern des Hauses des Herrn</t>
  </si>
  <si>
    <t>Was wurde in die Schatzkammern des Hauses des Herrn gelegt?</t>
  </si>
  <si>
    <t>die Dinge, die sein Vater David geweiht hatte ODER das Silber und Gold und die Einrichtungsgegenstände</t>
  </si>
  <si>
    <t>Gemäß 1. Könige 8:1</t>
  </si>
  <si>
    <t>Wer versammelte nun die Ältesten Israels und alle Häupter der Stämme?</t>
  </si>
  <si>
    <t>Was aber tat Salomo mit den Ältesten Israels und allen Häuptern der Stämme?</t>
  </si>
  <si>
    <t>montiert (sie)</t>
  </si>
  <si>
    <t>2 Pkt. Wen versammelte Salomo, die Hauptväter der Kinder Israel?</t>
  </si>
  <si>
    <t>die Ältesten Israels und alle Häupter der Stämme</t>
  </si>
  <si>
    <t>Salomo versammelte die Ältesten Israels und alle Häupter der Stämme, was ist mit den Kindern Israels?</t>
  </si>
  <si>
    <t>die Hauptväter</t>
  </si>
  <si>
    <t>Salomo versammelte die Ältesten Israels und alle Häupter der Stämme, wessen Hauptväter?</t>
  </si>
  <si>
    <t>der Kinder Israels</t>
  </si>
  <si>
    <t>Wo versammelte Salomo die Ältesten und alle Häupter der Stämme, die Hauptväter?</t>
  </si>
  <si>
    <t>an König Salomo in Jerusalem</t>
  </si>
  <si>
    <t>Warum versammelte Salomo die Ältesten und alle Häupter der Stämme, die Hauptväter?</t>
  </si>
  <si>
    <t>damit sie die Lade des Bundes des Herrn heraufbringen</t>
  </si>
  <si>
    <t>Woher brachten sie die Bundeslade des Herrn?</t>
  </si>
  <si>
    <t>aus der Stadt Davids, OR, Zion</t>
  </si>
  <si>
    <t>Was ist ein anderer Name für die Stadt Davids?</t>
  </si>
  <si>
    <t>Was ist ein anderer Name für Zion?</t>
  </si>
  <si>
    <t>die Stadt Davids</t>
  </si>
  <si>
    <t>Was wollten sie aus Zion mitbringen?</t>
  </si>
  <si>
    <t>die Lade des Bundes des Herrn</t>
  </si>
  <si>
    <t>Gemäß 1. Könige 8:2</t>
  </si>
  <si>
    <t>Wer versammelte sich also mit König Salomo zum Fest im Monat Ethanim?</t>
  </si>
  <si>
    <t>alle Männer Israels</t>
  </si>
  <si>
    <t>Mit wem versammelten sich alle Männer Israels zum Fest im Monat Ethanim?</t>
  </si>
  <si>
    <t>mit König Salomo</t>
  </si>
  <si>
    <t>Wozu versammelten sich alle Männer Israels bei König Salomo im Monat Ethanim?</t>
  </si>
  <si>
    <t>beim Fest</t>
  </si>
  <si>
    <t>In welchem ​​Monat versammelten sich alle Männer Israels bei König Salomo zum Fest?</t>
  </si>
  <si>
    <t>der Monat Ethanim</t>
  </si>
  <si>
    <t>Welcher Monat ist der Monat von Ethanim?</t>
  </si>
  <si>
    <t>der 7. Monat</t>
  </si>
  <si>
    <t>Wie heißt der 7. Monat?</t>
  </si>
  <si>
    <t>Gemäß 1. Könige 8:3</t>
  </si>
  <si>
    <t>Wer kam also, und die Priester nahmen die Lade auf?</t>
  </si>
  <si>
    <t>die Ältesten Israels</t>
  </si>
  <si>
    <t>Also kamen die Ältesten, und wer nahm die Lade auf?</t>
  </si>
  <si>
    <t>die Priester</t>
  </si>
  <si>
    <t>Also kamen die Ältesten, und was taten die Priester?</t>
  </si>
  <si>
    <t>nahm die Arche auf</t>
  </si>
  <si>
    <t>Gemäß 1. Könige 8:4</t>
  </si>
  <si>
    <t>Was brachten sie dann herauf, die Stiftshütte und all die heiligen Geräte, die in der Stiftshütte waren?</t>
  </si>
  <si>
    <t>die Lade des Herrn</t>
  </si>
  <si>
    <t>Dann brachten sie die Lade des Herrn herauf, was und alle heiligen Geräte, die in der Stiftshütte waren?</t>
  </si>
  <si>
    <t>der Tabernakel der Begegnung</t>
  </si>
  <si>
    <t>Dann brachten sie die Lade des Herrn herauf, die Stiftshütte und alles, was in der Stiftshütte war?</t>
  </si>
  <si>
    <t>das heilige Mobiliar</t>
  </si>
  <si>
    <t>Dann brachten sie die Lade des Herrn, die Stiftshütte und all die heiligen Geräte, die da waren, herauf?</t>
  </si>
  <si>
    <t>im Tabernakel</t>
  </si>
  <si>
    <t>2 Pkt. Wer hat die Lade, das Tabernakel und die ganze heilige Ausstattung heraufgebracht?</t>
  </si>
  <si>
    <t>die Priester und die Leviten</t>
  </si>
  <si>
    <t>Was taten die Priester und Leviten?</t>
  </si>
  <si>
    <t>brachte sie auf</t>
  </si>
  <si>
    <t>Gemäß 1. Könige 8:5</t>
  </si>
  <si>
    <t>Und wer und die ganze Gemeinde Israels, die bei ihm versammelt war, waren bei ihm vor der Lade?</t>
  </si>
  <si>
    <t>Auch König Salomo und wer sonst mit ihm versammelt war, war bei ihm vor der Bundeslade?</t>
  </si>
  <si>
    <t>die ganze Gemeinde Israels</t>
  </si>
  <si>
    <t>König Salomo und die ganze Gemeinde Israels, die was war, waren bei ihm vor der Lade?</t>
  </si>
  <si>
    <t>waren mit ihm versammelt</t>
  </si>
  <si>
    <t>Wo waren König Salomo und die ganze Gemeinde Israels, die bei ihm versammelt war?</t>
  </si>
  <si>
    <t>vor der Arche</t>
  </si>
  <si>
    <t>2 Pkt. Wer wurde vor der Arche versammelt?</t>
  </si>
  <si>
    <t>König Salomo und die ganze Gemeinde Israels</t>
  </si>
  <si>
    <t>Was taten König Salomo und die ganze Gemeinde vor der Bundeslade?</t>
  </si>
  <si>
    <t>opfern</t>
  </si>
  <si>
    <t>2 Pkt. Was opferten König Salomo und die ganze Gemeinde vor der Bundeslade?</t>
  </si>
  <si>
    <t>Schafe und Ochsen</t>
  </si>
  <si>
    <t>König Salomo und die ganze Gemeinde … opferten Schafe und Ochsen, die nicht _____ oder _____ für die Menge sein konnten.</t>
  </si>
  <si>
    <t>gezählt, nummeriert</t>
  </si>
  <si>
    <t>Wofür opferten König Salomo und die ganze Gemeinde … Schafe und Ochsen, die nicht gezählt oder gezählt werden konnten?</t>
  </si>
  <si>
    <t>für Menge</t>
  </si>
  <si>
    <t>Was konnte für die Menge nicht gezählt oder gezählt werden?</t>
  </si>
  <si>
    <t>die Opfer oder die Schafe und Ochsen</t>
  </si>
  <si>
    <t>Gemäß 1. Könige 8:6</t>
  </si>
  <si>
    <t>Wer brachte dann die Bundeslade des Herrn an ihren Platz, in das innere Heiligtum des Tempels, ins Allerheiligste?</t>
  </si>
  <si>
    <t>Dann brachten die Priester das Was an seinen Platz? Sei präzise.</t>
  </si>
  <si>
    <t>Dann brachten die Priester die Bundeslade des Herrn wohin, in das innere Heiligtum des Tempels?</t>
  </si>
  <si>
    <t>an seinen Platz</t>
  </si>
  <si>
    <t>Dann brachten die Priester die Bundeslade des Herrn an ihren Ort, wohin, ins Allerheiligste?</t>
  </si>
  <si>
    <t>das innere Heiligtum des Tempels</t>
  </si>
  <si>
    <t>Wie hieß das innere Heiligtum des Tempels?</t>
  </si>
  <si>
    <t>Dann brachten die Priester die Bundeslade des Herrn an ihren Platz, … unter was?</t>
  </si>
  <si>
    <t>unter den Flügeln der Cherubim</t>
  </si>
  <si>
    <t>Was wurde unter den Flügeln der Cherubim an seinen Platz gebracht?</t>
  </si>
  <si>
    <t>Gemäß 1. Könige 8:7</t>
  </si>
  <si>
    <t>Denn was breitete ihre beiden Flügel über die Stelle der Lade?</t>
  </si>
  <si>
    <t>die Cherubim</t>
  </si>
  <si>
    <t>Denn was taten die Cherubim anstelle der Lade?</t>
  </si>
  <si>
    <t>breiten ihre 2 Flügel aus</t>
  </si>
  <si>
    <t>Denn worüber breiten die Cherubim ihre beiden Flügel aus?</t>
  </si>
  <si>
    <t>über der Stelle der Arche</t>
  </si>
  <si>
    <t>2 Pkt. Was überschattet die Cherubim?</t>
  </si>
  <si>
    <t>die Arche und ihr Mast</t>
  </si>
  <si>
    <t>Was überschattet die Arche und ihre Pole?</t>
  </si>
  <si>
    <t>Die Cherubim breiteten ihre beiden Flügel über die Stelle der Lade aus, und was taten die Cherubim mit der Lade und ihren Stangen?</t>
  </si>
  <si>
    <t>überschattet (es)</t>
  </si>
  <si>
    <t>Gemäß 1. Könige 8:8</t>
  </si>
  <si>
    <t>Was taten die Stangen, damit die Enden der Stangen von der heiligen Stätte aus gesehen werden konnten?</t>
  </si>
  <si>
    <t>erweitert</t>
  </si>
  <si>
    <t>Was erstreckte sich so, dass die Enden der Stangen von der heiligen Stätte aus gesehen werden konnten?</t>
  </si>
  <si>
    <t>die Pole</t>
  </si>
  <si>
    <t>Die Stangen verlängerten sich so, dass die Enden der Stangen von der heiligen Stätte aus gesehen werden konnten, vor wo?</t>
  </si>
  <si>
    <t>Die Stangen verlängert, so dass die Enden der Stangen was sein könnten?</t>
  </si>
  <si>
    <t>konnte vom heiligen Ort aus gesehen werden</t>
  </si>
  <si>
    <t>Was konnte man von der heiligen Stätte aus sehen?</t>
  </si>
  <si>
    <t>die Enden der Pole</t>
  </si>
  <si>
    <t>Wo waren die Pole NICHT zu sehen?</t>
  </si>
  <si>
    <t>von außen</t>
  </si>
  <si>
    <t>Was war von außen nicht zu sehen?</t>
  </si>
  <si>
    <t>Was gibt es bis heute?</t>
  </si>
  <si>
    <t>Die Pole sind was bis heute?</t>
  </si>
  <si>
    <t>gibt es</t>
  </si>
  <si>
    <t>Die Pole sind da bis wann?</t>
  </si>
  <si>
    <t>bis heute</t>
  </si>
  <si>
    <t>Gemäß 1. Könige 8:9</t>
  </si>
  <si>
    <t>Nichts war in der Arche außer dem, was Moses dort am Horeb hingestellt hatte?</t>
  </si>
  <si>
    <t>die zwei steintafeln</t>
  </si>
  <si>
    <t>Wer hat die beiden Steintafeln in die Arche gelegt?</t>
  </si>
  <si>
    <t>Wo war Moses, als er die 2 Steintafeln in die Arche legte?</t>
  </si>
  <si>
    <t>bei Horeb</t>
  </si>
  <si>
    <t>Was tat der Herr am Horeb, als Mose die 2 Steintafeln in die Arche legte?</t>
  </si>
  <si>
    <t>einen Bund geschlossen</t>
  </si>
  <si>
    <t>Mit wem hat der Herr am Horeb einen Bund geschlossen?</t>
  </si>
  <si>
    <t>mit den Kindern Israels</t>
  </si>
  <si>
    <t>… der Herr einen Bund mit den Kindern Israel geschlossen hat, als sie was taten?</t>
  </si>
  <si>
    <t>als sie aus dem Land Ägypten kamen</t>
  </si>
  <si>
    <t>Wo waren die Kinder Israels gewesen, bevor sie den Horeb erreichten?</t>
  </si>
  <si>
    <t>Ägypten</t>
  </si>
  <si>
    <t>Gemäß 1. Könige 8:10</t>
  </si>
  <si>
    <t>Und es geschah, als die Priester woher kamen, da füllte die Wolke das Haus des Herrn?</t>
  </si>
  <si>
    <t>aus dem heiligen Ort</t>
  </si>
  <si>
    <t>Und es geschah, als wer aus dem Heiligtum herauskam, da füllte die Wolke das Haus des Herrn?</t>
  </si>
  <si>
    <t>Und es geschah, als die Priester aus dem Heiligtum herauskamen, was tat die Wolke?</t>
  </si>
  <si>
    <t>füllte das Haus des Herrn</t>
  </si>
  <si>
    <t>Was erfüllte das Haus des Herrn, als die Priester aus dem Heiligtum kamen?</t>
  </si>
  <si>
    <t>die Wolke</t>
  </si>
  <si>
    <t>Gemäß 1. Könige 8:11</t>
  </si>
  <si>
    <t>… damit die Priester wegen der Wolke nichts tun konnten; denn die Herrlichkeit des Herrn erfüllte das Haus des Herrn?</t>
  </si>
  <si>
    <t>konnte nicht weiter dienen</t>
  </si>
  <si>
    <t>… damit die Priester nicht weiter dienen konnten – warum?</t>
  </si>
  <si>
    <t>wegen der Wolke ODER zur Ehre des Herrn füllte das Haus des Herrn</t>
  </si>
  <si>
    <t>… damit die Priester wegen der Wolke nicht weiter dienen konnten; denn was hat das Haus des Herrn erfüllt?</t>
  </si>
  <si>
    <t>die Herrlichkeit des Herrn</t>
  </si>
  <si>
    <t>… damit die Priester wegen der Wolke nicht weiter dienen konnten; denn was erfüllte die Herrlichkeit des Herrn?</t>
  </si>
  <si>
    <t>Gemäß 1. Könige 8:12</t>
  </si>
  <si>
    <t>Wer hat dann gesprochen?</t>
  </si>
  <si>
    <t>Der Herr sagte, er würde wo wohnen?</t>
  </si>
  <si>
    <t>in der dunklen wolke</t>
  </si>
  <si>
    <t>Wer hat gesagt, dass er in der dunklen Wolke wohnen würde?</t>
  </si>
  <si>
    <t>der Herr</t>
  </si>
  <si>
    <t>Der Herr sagte, er würde was in der dunklen Wolke tun?</t>
  </si>
  <si>
    <t>Er würde wohnen</t>
  </si>
  <si>
    <t>Gemäß 1. Könige 8:13</t>
  </si>
  <si>
    <t>Ich habe sicherlich was getan und einen Ort, an dem du für immer verweilen kannst.</t>
  </si>
  <si>
    <t>dir ein erhabenes Haus gebaut</t>
  </si>
  <si>
    <t>Ich habe dir wahrlich ein erhabenes Haus gebaut und einen Ort, wo du für immer tun kannst?</t>
  </si>
  <si>
    <t>verweilen</t>
  </si>
  <si>
    <t>Ich habe dir wahrlich ein erhabenes Haus gebaut, und wie lange eine Wohnung, in der du wohnen kannst?</t>
  </si>
  <si>
    <t>bis in alle Ewigkeit</t>
  </si>
  <si>
    <t>Gemäß 1. Könige 8:14</t>
  </si>
  <si>
    <t>Was tat dann der König, während die ganze Versammlung Israels stand?</t>
  </si>
  <si>
    <t>drehte sich um und segnete die ganze Versammlung Israels</t>
  </si>
  <si>
    <t>Da drehte sich der König um und segnete wen, während die ganze Versammlung Israels stand?</t>
  </si>
  <si>
    <t>die ganze Versammlung Israels</t>
  </si>
  <si>
    <t>Da drehte sich der König um und segnete die ganze Versammlung Israels, während wer stand?</t>
  </si>
  <si>
    <t>Da drehte sich der König um und segnete die ganze Gemeinde Israel, während die ganze Gemeinde was tat?</t>
  </si>
  <si>
    <t>Stand</t>
  </si>
  <si>
    <t>Wer drehte sich um und segnete die ganze Versammlung Israels?</t>
  </si>
  <si>
    <t>der König</t>
  </si>
  <si>
    <t>Gemäß 1. Könige 8:15</t>
  </si>
  <si>
    <t>Gesegnet sei wer, der mit seinem Mund zu meinem Vater David geredet hat? Sei präzise.</t>
  </si>
  <si>
    <t>der Herr, der Gott Israels</t>
  </si>
  <si>
    <t>Gepriesen sei der Herr, der Gott Israels, der meinem Vater David was angetan hat?</t>
  </si>
  <si>
    <t>sprach mit seinem Mund</t>
  </si>
  <si>
    <t>Gepriesen sei der Herr, der Gott Israels, der mit seinem Mund zu wem geredet hat?</t>
  </si>
  <si>
    <t>zu meinem Vater David</t>
  </si>
  <si>
    <t>Gesegnet sei der Herr, der Gott Israels, der mit seinem Mund geredet hat … und mit seinem, was hat es erfüllt?</t>
  </si>
  <si>
    <t>mit seiner Hand</t>
  </si>
  <si>
    <t>Gepriesen sei der Herr, der Gott Israels, der mit seinem Mund geredet hat … und was mit seiner Hand getan hat?</t>
  </si>
  <si>
    <t>hat es erfüllt</t>
  </si>
  <si>
    <t>Gemäß 1. Könige 8:16</t>
  </si>
  <si>
    <t>Seit wann habe ich mir keine Stadt aus irgendeinem Stamm Israels ausgesucht, in der ich ein Haus bauen könnte?</t>
  </si>
  <si>
    <t>seit dem Tag, an dem ich mein Volk Israel aus Ägypten geführt habe</t>
  </si>
  <si>
    <t>Seit dem Tag, an dem ich wen aus Ägypten herausgeführt habe, habe ich keine Stadt von irgendeinem Stamm Israels erwählt, in der ich ein Haus bauen könnte?</t>
  </si>
  <si>
    <t>Mein Volk Israel</t>
  </si>
  <si>
    <t>Seit dem Tag, an dem ich mein Volk Israel herausgeführt habe, habe ich keine Stadt von irgendeinem Stamm Israels erwählt, in der ich ein Haus bauen könnte?</t>
  </si>
  <si>
    <t>aus Ägypten</t>
  </si>
  <si>
    <t>Seit dem Tag, an dem ich mein Volk Israel aus Ägypten herausgeführt habe, habe ich nichts auserwählt, um ein Haus zu bauen?</t>
  </si>
  <si>
    <t>keine Stadt von irgendeinem Stamm Israels</t>
  </si>
  <si>
    <t>Seit dem Tag, an dem ich mein Volk Israel aus Ägypten geführt habe, habe ich keine Stadt aus irgendeinem Stamm Israels ausgewählt, in der ich was tun könnte?</t>
  </si>
  <si>
    <t>in dem man ein Haus baut</t>
  </si>
  <si>
    <t>… Ich habe keine Stadt von irgendeinem Stamm Israels erwählt, um ein Haus zu bauen, damit mein, was dort sein könnte?</t>
  </si>
  <si>
    <t>Mein Name</t>
  </si>
  <si>
    <t>… Ich habe keine Stadt von irgendeinem Stamm Israels erwählt, um ein Haus zu bauen, damit mein Name dort sei; aber Ich wählte, wen ich über Mein Volk Israel sein sollte?</t>
  </si>
  <si>
    <t>… Ich habe keine Stadt von irgendeinem Stamm Israels erwählt, um ein Haus zu bauen, damit mein Name dort sei; aber ich habe David gewählt, um über was hinweg zu sein?</t>
  </si>
  <si>
    <t>Gemäß 1. Könige 8:17</t>
  </si>
  <si>
    <t>Was war es mit meinem Vater David, dem Namen des Herrn, des Gottes Israels, einen Tempel zu bauen?</t>
  </si>
  <si>
    <t>im Herzen</t>
  </si>
  <si>
    <t>Nun war es in deren Herzen, einen Tempel für den Namen des Herrn, des Gottes Israels, zu bauen?</t>
  </si>
  <si>
    <t>mein Vater David</t>
  </si>
  <si>
    <t>Nun lag es im Herzen meines Vaters David, was für den Namen des Herrn, des Gottes Israels, zu tun?</t>
  </si>
  <si>
    <t>einen Tempel bauen</t>
  </si>
  <si>
    <t>Nun lag es im Herzen meines Vaters David, einen Tempel zu bauen, wofür? Sei präzise.</t>
  </si>
  <si>
    <t>für den Namen des Herrn, des Gottes Israels</t>
  </si>
  <si>
    <t>Gemäß 1. Könige 8:18</t>
  </si>
  <si>
    <t>Während es in deinem Herzen lag, einen Tempel für meinen Namen zu bauen, hast du es gut gemacht, dass es in deinem Herzen war?</t>
  </si>
  <si>
    <t>in deinem Herzen</t>
  </si>
  <si>
    <t>Während es in Ihrem Herzen war, was zu tun, haben Sie es gut gemacht, dass es in Ihrem Herzen war?</t>
  </si>
  <si>
    <t>um meinem Namen einen Tempel zu bauen</t>
  </si>
  <si>
    <t>Während es in deinem Herzen lag, einen Tempel für meinen Namen zu bauen, hast du es gut gemacht, dass es was war?</t>
  </si>
  <si>
    <t>es war in deinem herzen</t>
  </si>
  <si>
    <t>Gemäß 1. Könige 8:19</t>
  </si>
  <si>
    <t>Doch nicht was sollst du, sondern dein Sohn, der aus deinem Leib kommen wird, der soll meinem Namen den Tempel bauen?</t>
  </si>
  <si>
    <t>den Tempel nicht bauen</t>
  </si>
  <si>
    <t>Nichtsdestotrotz sollst du den Tempel nicht bauen, sondern dein _____, der aus deinem _____ kommen wird, der soll den Tempel für Meinen Namen bauen.</t>
  </si>
  <si>
    <t>Sohn, Körper</t>
  </si>
  <si>
    <t>Du sollst nicht den Tempel bauen, sondern dein Sohn, der aus deinem Leib kommen wird, der soll für meinen Namen tun?</t>
  </si>
  <si>
    <t>bau den tempel</t>
  </si>
  <si>
    <t>Du sollst nicht den Tempel bauen, sondern dein Sohn, der von deinem Leibe kommen wird, der soll den Tempel bauen, wofür?</t>
  </si>
  <si>
    <t>für Meinen Namen</t>
  </si>
  <si>
    <t>Wer, sagte der Herr, würde den Tempel bauen?</t>
  </si>
  <si>
    <t>dein (Davids) Sohn, der aus deinem Körper kommen wird, auch bekannt als Solomon</t>
  </si>
  <si>
    <t>Gemäß 1. Könige 8:20</t>
  </si>
  <si>
    <t>Also hat der Herr getan, was er gesagt hat?</t>
  </si>
  <si>
    <t>hat sein Wort erfüllt</t>
  </si>
  <si>
    <t>Also hat der Herr sein Wort erfüllt, was er was?</t>
  </si>
  <si>
    <t>was er sprach</t>
  </si>
  <si>
    <t>Ich habe das Was meines Vaters David erfüllt und sitze auf dem Thron Israels, wie der Herr verheißen hat?</t>
  </si>
  <si>
    <t>Position</t>
  </si>
  <si>
    <t>Ich habe die Position von wem ausgefüllt und sitze auf dem Thron Israels, wie der Herr versprochen hat?</t>
  </si>
  <si>
    <t>von meinem Vater David</t>
  </si>
  <si>
    <t>Ich habe die Position meines Vaters David übernommen, und was tue ich, wie der Herr versprochen hat?</t>
  </si>
  <si>
    <t>auf dem Thron Israels sitzen</t>
  </si>
  <si>
    <t>Ich habe die Position meines Vaters David ausgefüllt und sitze auf dem Thron Israels, als was?</t>
  </si>
  <si>
    <t>wie der Herr versprochen hat</t>
  </si>
  <si>
    <t>... was habe ich gebaut für den Namen des Herrn, des Gottes Israels?</t>
  </si>
  <si>
    <t>ein Tempel</t>
  </si>
  <si>
    <t>… für wen habe ich einen Tempel gebaut? Sei präzise.</t>
  </si>
  <si>
    <t>Gemäß 1. Könige 8:21</t>
  </si>
  <si>
    <t>Dort habe ich was für die Lade gemacht, worin ist der Bund des Herrn, den er mit unseren Vätern geschlossen hat?</t>
  </si>
  <si>
    <t>ein Ort</t>
  </si>
  <si>
    <t>Dort habe ich einen Platz geschaffen für das Was, worin ist der Bund des Herrn, den er mit unseren Vätern geschlossen hat?</t>
  </si>
  <si>
    <t>für die Arche</t>
  </si>
  <si>
    <t>Dort habe ich der Lade einen Platz gemacht, in welchem ​​ist, was der Herr mit unseren Vätern gemacht hat?</t>
  </si>
  <si>
    <t>der Bund des Herrn</t>
  </si>
  <si>
    <t>Dort habe ich der Lade einen Platz gemacht, in welchem ​​ist der Bund des Herrn, den er mit wem geschlossen hat?</t>
  </si>
  <si>
    <t>mit unseren Vätern</t>
  </si>
  <si>
    <t>Wann hat der Herr mit unseren Vätern einen Bund geschlossen?</t>
  </si>
  <si>
    <t>als er sie aus dem Land Ägypten führte</t>
  </si>
  <si>
    <t>Ich habe der Lade einen Platz gemacht, wo ist der Bund des Herrn, den er mit unseren Vätern geschlossen hat, als er sie woher führte?</t>
  </si>
  <si>
    <t>aus dem Land Ägypten</t>
  </si>
  <si>
    <t>Gemäß 1. Könige 8:22</t>
  </si>
  <si>
    <t>Wo stand dann Salomo vor der ganzen Gemeinde Israels und breitete seine Hände gen Himmel aus?</t>
  </si>
  <si>
    <t>vor dem Altar des Herrn</t>
  </si>
  <si>
    <t>Da stand Salomo vor dem Altar des Herrn vor wem und breitete seine Hände gen Himmel aus?</t>
  </si>
  <si>
    <t>der ganzen Versammlung Israels</t>
  </si>
  <si>
    <t>Da stand Salomo vor dem Altar des Herrn vor der ganzen Gemeinde Israels und tat was?</t>
  </si>
  <si>
    <t>breitet seine Hände zum Himmel aus</t>
  </si>
  <si>
    <t>Wer breitete seine Hände zum Himmel aus?</t>
  </si>
  <si>
    <t>Wer stand vor der ganzen Gemeinde Israels vor dem Altar des Herrn?</t>
  </si>
  <si>
    <t>Gemäß 1. Könige 8:23</t>
  </si>
  <si>
    <t>2 Pkt. Es gibt keinen Gott, der wie Du Deinen Bund hältst?</t>
  </si>
  <si>
    <t>oben im Himmel oder unten auf Erden</t>
  </si>
  <si>
    <t>Es gibt keinen Gott oben im Himmel oder unten auf Erden wie Du, der _____ und _____ mit Deinen Dienern behütet, die vor Dir wandeln?</t>
  </si>
  <si>
    <t>Dein Bund, Barmherzigkeit</t>
  </si>
  <si>
    <t>Es gibt keinen Gott … wie dich, der deinen Bund und deine Barmherzigkeit hält, mit wem, der vor dir wandelt?</t>
  </si>
  <si>
    <t>Deine Diener</t>
  </si>
  <si>
    <t>Es gibt keinen Gott … wie dich, der deinen Bund und deine Barmherzigkeit mit deinen Dienern hält, die was von ganzem Herzen tun?</t>
  </si>
  <si>
    <t>geh vor dir</t>
  </si>
  <si>
    <t>Es gibt keinen Gott … wie dich, der deinen Bund und deine Barmherzigkeit mit deinen Dienern hält, die vor dir wandeln, womit?</t>
  </si>
  <si>
    <t>von ganzem Herzen</t>
  </si>
  <si>
    <t>Gemäß 1. Könige 8:24</t>
  </si>
  <si>
    <t>Du hast _____ was Du _____ Dein Diener David, mein Vater.</t>
  </si>
  <si>
    <t>gehalten, versprochen</t>
  </si>
  <si>
    <t>Du hast gehalten, was Du wem versprochen hast?</t>
  </si>
  <si>
    <t>Dein Diener David, mein Vater</t>
  </si>
  <si>
    <t>Ihr habt beides getan und es mit Eurer Hand erfüllt?</t>
  </si>
  <si>
    <t>gesprochen mit deinem Mund</t>
  </si>
  <si>
    <t>Ihr habt beide mit Eurem Mund gesprochen und was getan?</t>
  </si>
  <si>
    <t>erfüllt es mit Deiner Hand</t>
  </si>
  <si>
    <t>Du hast beide mit Deinem Mund gesprochen und es mit Deiner Hand erfüllt, wie es wann ist?</t>
  </si>
  <si>
    <t>dieser Tag</t>
  </si>
  <si>
    <t>Gemäß 1. Könige 8:25</t>
  </si>
  <si>
    <t>Wen also hältst du jetzt, was du deinem Knecht David, meinem Vater, versprochen hast? Sei präzise.</t>
  </si>
  <si>
    <t>Herr, Gott Israels</t>
  </si>
  <si>
    <t>Darum, Herr, Gott Israels, halte jetzt, was Du wem versprochen hast?</t>
  </si>
  <si>
    <t>Was soll dir auf dem Thron Israels nicht fehlen, nur wenn deine Söhne auf ihren Weg achten?</t>
  </si>
  <si>
    <t>ein Mann sitzt vor mir</t>
  </si>
  <si>
    <t>Worauf sollst du nicht versäumen, einen Mann vor Mir sitzen zu lassen, nur wenn deine Söhne auf ihren Weg achten?</t>
  </si>
  <si>
    <t>auf dem Thron Israels</t>
  </si>
  <si>
    <t>Ihr werdet es nicht versäumen, einen Mann vor Mir auf dem Thron Israels sitzen zu lassen, nur wenn ihr auf ihren Weg achtet?</t>
  </si>
  <si>
    <t>deine Söhne</t>
  </si>
  <si>
    <t>Du sollst nicht versäumen, einen Mann vor Mir auf dem Thron Israels sitzen zu lassen, nur wenn deine Söhne was tun?</t>
  </si>
  <si>
    <t>achte auf ihren Weg</t>
  </si>
  <si>
    <t>Du sollst nicht versäumen, dass ein Mann vor Mir auf dem Thron von Isarel sitzt, … dass sie vor Mir tun, wie du vor Mir gewandelt bist?</t>
  </si>
  <si>
    <t>sie gehen vor mir</t>
  </si>
  <si>
    <t>Du sollst nicht versäumen, dass ein Mann vor mir auf dem Thron von Isarel sitzt, … dass sie vor mir wandeln, wie du getan hast, was?</t>
  </si>
  <si>
    <t>sind vor mir gegangen</t>
  </si>
  <si>
    <t>Gemäß 1. Könige 8:26</t>
  </si>
  <si>
    <t>Lass wahr werden, was du zu deinem Knecht David, meinem Vater, gesprochen hast?</t>
  </si>
  <si>
    <t>Dein Wort</t>
  </si>
  <si>
    <t>Was soll dein Wort tun, das du zu deinem Knecht David, meinem Vater, gesprochen hast?</t>
  </si>
  <si>
    <t>wahr werden</t>
  </si>
  <si>
    <t>Lass Dein Wort wahr werden, das Du zu wem gesprochen hast?</t>
  </si>
  <si>
    <t>zu deinem Knecht David, meinem Vater</t>
  </si>
  <si>
    <t>Gemäß 1. Könige 8:27</t>
  </si>
  <si>
    <t>Aber wird Gott tatsächlich was tun?</t>
  </si>
  <si>
    <t>wohne auf der Erde</t>
  </si>
  <si>
    <t>Aber wer wird auf der Erde wohnen?</t>
  </si>
  <si>
    <t>wird Gott wirklich</t>
  </si>
  <si>
    <t>Welche zwei Dinge können Dich (Gott) nicht enthalten?</t>
  </si>
  <si>
    <t>Himmel und Himmel der Himmel</t>
  </si>
  <si>
    <t>Siehe, was können der Himmel und der Himmel der Himmel nicht?</t>
  </si>
  <si>
    <t>kann dich nicht enthalten</t>
  </si>
  <si>
    <t>… der Himmel … kann dich nicht enthalten. Wie viel weniger das was?</t>
  </si>
  <si>
    <t>dieser Tempel, den ich gebaut habe</t>
  </si>
  <si>
    <t>Gemäß 1. Könige 8:28</t>
  </si>
  <si>
    <t>Doch betrachte das Was ist mit Deinem Diener und seinem Flehen?</t>
  </si>
  <si>
    <t>das Gebet</t>
  </si>
  <si>
    <t>Aber betrachte das Gebet von wem und sein Flehen? Sei präzise.</t>
  </si>
  <si>
    <t>von deinem Diener</t>
  </si>
  <si>
    <t>Aber beachte das Gebet deines Dieners und sein was?</t>
  </si>
  <si>
    <t>seine Bitte</t>
  </si>
  <si>
    <t>2 Pkt. …zuhören, was Ihr Diener heute vor Ihnen betet?</t>
  </si>
  <si>
    <t>der Schrei und das Gebet</t>
  </si>
  <si>
    <t>… den Schrei und das Gebet hören, das heute vor dir betet? Sei präzise.</t>
  </si>
  <si>
    <t>Dein Diener</t>
  </si>
  <si>
    <t>… auf den Schrei und das Gebet hören, was Dein Diener ist?</t>
  </si>
  <si>
    <t>betet vor dir</t>
  </si>
  <si>
    <t>Wann betet dein Diener vor dir?</t>
  </si>
  <si>
    <t>heute</t>
  </si>
  <si>
    <t>Gemäß 1. Könige 8:29</t>
  </si>
  <si>
    <t>… dass Ihr was diesem Tempel Tag und Nacht offen steht?</t>
  </si>
  <si>
    <t>Deine Augen</t>
  </si>
  <si>
    <t>… dass deine Augen Tag und Nacht auf diesen Tempel blicken?</t>
  </si>
  <si>
    <t>kann geöffnet sein</t>
  </si>
  <si>
    <t>2 Pkt. … damit deine Augen für welche Nacht und für welchen Tag geöffnet sind?</t>
  </si>
  <si>
    <t>zu diesem Tempel, zu dessen Ort du gesagt hast: 'Mein Name soll dort sein'</t>
  </si>
  <si>
    <t>2 Pkt. … damit deine Augen zu diesem Tempel geöffnet sind, wann?</t>
  </si>
  <si>
    <t>Nacht und Tag</t>
  </si>
  <si>
    <t>… damit deine Augen geöffnet sind … zu dem Ort, von dem du was gesagt hast?</t>
  </si>
  <si>
    <t>'Mein Name soll da sein'</t>
  </si>
  <si>
    <t>… damit deine Augen geöffnet sind zu diesem Tempel …, damit du _____ das _____, das dein _____ zu diesem Ort macht?</t>
  </si>
  <si>
    <t>hören, beten, Diener</t>
  </si>
  <si>
    <t>Nach 1. Königen 8:30</t>
  </si>
  <si>
    <t>Und darfst du was von deinem Knecht und von deinem Volk Israel hören?</t>
  </si>
  <si>
    <t>die Bitte</t>
  </si>
  <si>
    <t>2 Pkt. Und darfst Du das Flehen von wem hören?</t>
  </si>
  <si>
    <t>Dein Knecht und deines Volkes Israel</t>
  </si>
  <si>
    <t>Mögen Sie das Flehen Ihres Dieners und Ihres Volkes Israel hören, wenn sie was tun?</t>
  </si>
  <si>
    <t>wenn sie zu diesem Ort beten</t>
  </si>
  <si>
    <t>Hören Sie von wo und wenn Sie hören, verzeihen Sie.</t>
  </si>
  <si>
    <t>im Himmel deine Wohnung</t>
  </si>
  <si>
    <t>Höre im Himmel deine Wohnung, und wenn du hörst, was tust du?</t>
  </si>
  <si>
    <t>verzeihen</t>
  </si>
  <si>
    <t>Höre im Himmel deine Wohnung, und wenn du was tust, verzeihe?</t>
  </si>
  <si>
    <t>wenn du hörst</t>
  </si>
  <si>
    <t>Gemäß 1. Könige 8:31</t>
  </si>
  <si>
    <t>Wenn jemand was gegen seinen Nächsten tut und gezwungen ist, einen Eid zu leisten, … (dann im Himmel hören und handeln, …)?</t>
  </si>
  <si>
    <t>Sünden</t>
  </si>
  <si>
    <t>Wenn jemand gegen wen sündigt und gezwungen ist, einen Eid zu leisten, … (dann im Himmel hören und handeln …)?</t>
  </si>
  <si>
    <t>gegen seinen Nachbarn</t>
  </si>
  <si>
    <t>Wenn jemand gegen seinen Nächsten sündigt und zu was gezwungen wird, … (dann im Himmel hören und handeln, …)?</t>
  </si>
  <si>
    <t>einen Eid leisten</t>
  </si>
  <si>
    <t>Wenn jemand gegen seinen Nächsten sündigt und gezwungen wird, einen Eid zu leisten, und was dann vor Deinem Altar tut … (dann hören)?</t>
  </si>
  <si>
    <t>kommt und schwört</t>
  </si>
  <si>
    <t>2 Pkt. Wenn jemand sündigt … und gezwungen ist, einen Eid zu leisten, und dann kommt und schwört, wo …, (dann hören)?</t>
  </si>
  <si>
    <t>vor deinem Altar in diesem Tempel</t>
  </si>
  <si>
    <t>Gemäß 1. Könige 8:31-32</t>
  </si>
  <si>
    <t>Wenn jemand sündigt … und gezwungen ist, einen Eid zu leisten … dann _____ im Himmel und _____ und _____ Ihre Diener, …?</t>
  </si>
  <si>
    <t>hören, handeln, beurteilen</t>
  </si>
  <si>
    <t>Wenn jemand sündigt … und gezwungen ist, einen Eid zu leisten, dann im Himmel zu hören und zu handeln und wen zu richten?</t>
  </si>
  <si>
    <t>Wenn jemand sündigt … und gezwungen ist, einen Eid zu leisten, dann im Himmel zu hören und zu handeln und deine Diener zu richten und wen zu verurteilen?</t>
  </si>
  <si>
    <t>das Böse</t>
  </si>
  <si>
    <t>Gemäß 1. Könige 8:32</t>
  </si>
  <si>
    <t>… höre im Himmel und handle und richte deine Diener und verurteile die Bösen wie?</t>
  </si>
  <si>
    <t>seinen Weg auf den Kopf bringen</t>
  </si>
  <si>
    <t>… höre im Himmel und handle und richte deine Knechte, indem du die Bösen verurteilst, seinen Weg auf den Kopf bringst und was sonst?</t>
  </si>
  <si>
    <t>die Gerechten rechtfertigen</t>
  </si>
  <si>
    <t>… im Himmel hören und handeln und deine Diener richten, … und wie rechtfertigen sie die Gerechten?</t>
  </si>
  <si>
    <t>indem du ihm nach seiner Gerechtigkeit gibst</t>
  </si>
  <si>
    <t>Was wird der Gerechte sein, wenn er ihm nach seiner Gerechtigkeit gibt?</t>
  </si>
  <si>
    <t>gerechtfertigt</t>
  </si>
  <si>
    <t>Die Bösen werden was sein, wenn Gott seinen (Bösen) Weg auf sein (Böses) Haupt bringt?</t>
  </si>
  <si>
    <t>verurteilt</t>
  </si>
  <si>
    <t>Gemäß 1. Könige 8:33</t>
  </si>
  <si>
    <t>Wenn wer vor einem Feind besiegt wird, weil er gegen dich gesündigt hat, … (dann höre …)?</t>
  </si>
  <si>
    <t>Dein Volk Israel</t>
  </si>
  <si>
    <t>Wenn dein Volk Israel was ist, weil es gegen dich gesündigt hat, … (dann höre)?</t>
  </si>
  <si>
    <t>vor einem Feind besiegt werden</t>
  </si>
  <si>
    <t>Wenn dein Volk Israel vor einem Feind besiegt wird – warum (dann höre …)?</t>
  </si>
  <si>
    <t>weil sie gegen dich gesündigt haben</t>
  </si>
  <si>
    <t>4 Pkt. Wenn dein Volk Israel besiegt ist … weil es gegen dich gesündigt hat, und wenn es was tut, … (dann höre …)?</t>
  </si>
  <si>
    <t>kehre zu dir zurück und bekenne deinen Namen und bete und flehe</t>
  </si>
  <si>
    <t>Wenn dein Volk Israel vor einem Feind besiegt wird … und wenn sie umkehren … bekennen … und beten und flehen, wo (dann hören …)?</t>
  </si>
  <si>
    <t>in diesem Tempel</t>
  </si>
  <si>
    <t>Gemäß 1. Könige 8:33-34</t>
  </si>
  <si>
    <t>Wenn Dein Volk Israel vor einem Feind besiegt wird und wenn sie umkehren … bekennen … und beten und flehen …, welche 3 Dinge dann tun?</t>
  </si>
  <si>
    <t>höre im Himmel und vergebe … und bringe sie zurück in das Land, das du ihren Vätern gegeben hast</t>
  </si>
  <si>
    <t>Wenn dein Volk Israel besiegt ist ... und wenn sie ... zu dir flehen ... dann im Himmel hören und die Sünden deines Volkes Israel vergeben und sie wohin zurückbringen?</t>
  </si>
  <si>
    <t>in das Land, das du ihren Vätern gegeben hast</t>
  </si>
  <si>
    <t>Gemäß 1. Könige 8:34</t>
  </si>
  <si>
    <t>… dann höre … und vergebe … und bringe sie zurück in das Land, das Du wem gegeben hast?</t>
  </si>
  <si>
    <t>zu ihren Vätern</t>
  </si>
  <si>
    <t>Gemäß 1. Könige 8:35</t>
  </si>
  <si>
    <t>Wenn was geschlossen ist und es nicht regnet …. (dann hören …)?</t>
  </si>
  <si>
    <t>die Himmel</t>
  </si>
  <si>
    <t>Wenn die Himmel verschlossen sind und es nichts gibt, weil sie gegen dich gesündigt haben, … (dann höre …)?</t>
  </si>
  <si>
    <t>es regnet nicht</t>
  </si>
  <si>
    <t>Wenn der Himmel verschlossen ist und es nicht regnet, weil sie was getan haben, … (dann höre …)?</t>
  </si>
  <si>
    <t>haben gegen dich gesündigt</t>
  </si>
  <si>
    <t>Als es nicht regnete, weil sie gegen Gott gesündigt hatten, welche 3 Dinge, sagt Salomo, könnten getan werden, damit Gott es hört und vergibt?</t>
  </si>
  <si>
    <t>bete zu diesem Ort, bekenne deinen Namen, wende dich von ihrer Sünde ab</t>
  </si>
  <si>
    <t>Wenn … kein Regen fällt, weil sie gegen dich gesündigt haben, wenn sie zu diesem Ort beten und deinen Namen bekennen und sich von ihrer Sünde abwenden – aus welchem ​​Grund? (Dann höre…)</t>
  </si>
  <si>
    <t>weil du sie quälst</t>
  </si>
  <si>
    <t>Gemäß 1. Könige 8:35-36</t>
  </si>
  <si>
    <t>Wenn … kein Regen fällt …, wenn sie … sich von ihrer Sünde abwenden, weil Du sie bedrängst, dann _____ in _____ und ______ die _____ Deiner Diener.</t>
  </si>
  <si>
    <t>hören, Himmel, verzeihen, sündigen</t>
  </si>
  <si>
    <t>2 Pkt. Wenn … kein Regen fällt …, wenn sie … sich von ihrer Sünde abwenden, weil Du sie bedrängst, dann im Himmel hören und wem die Sünden vergeben?</t>
  </si>
  <si>
    <t>deiner Knechte, deines Volkes Israel</t>
  </si>
  <si>
    <t>Wenn … kein Regen fällt …, wenn sie … sich von ihrer Sünde abwenden …, dann … vergib deinen Knechten die Sünden …, damit du sie was lehrst; und Regen schicken...?</t>
  </si>
  <si>
    <t>lehre sie den guten Weg, wie sie gehen sollen</t>
  </si>
  <si>
    <t>Wenn … kein Regen fällt …, wenn sie … sich von ihrer Sünde abwenden …, dann … vergib deinen Knechten die Sünden …, damit du sie den guten Weg lehren kannst, auf dem sie wandeln sollen; und was auf Deinem Land tun?</t>
  </si>
  <si>
    <t>Regen schicken</t>
  </si>
  <si>
    <t>Gemäß 1. Könige 8:36</t>
  </si>
  <si>
    <t>... lehren sie den guten Weg, auf dem sie gehen sollten; und regnen lassen auf das, was Du Deinem Volk gegeben hast?</t>
  </si>
  <si>
    <t>auf deinem land</t>
  </si>
  <si>
    <t>… lehre sie den guten Weg, den sie gehen sollten; und Regen senden auf dein Land, das du wem gegeben hast?</t>
  </si>
  <si>
    <t>zu deinem Volk</t>
  </si>
  <si>
    <t>… Regen auf dein Land senden, das du deinem Volk als was gegeben hast?</t>
  </si>
  <si>
    <t>als Erbe</t>
  </si>
  <si>
    <t>Was wurde Gottes Volk als Erbe gegeben?</t>
  </si>
  <si>
    <t>Dein Land</t>
  </si>
  <si>
    <t>Gemäß 1. Könige 8:37</t>
  </si>
  <si>
    <t>9 Pkt. Nennen Sie die in diesem Vers aufgeführten Probleme.</t>
  </si>
  <si>
    <t>Hungersnot, Pest, Fäule, Mehltau, Heuschrecken, Heuschrecken, Feind, Pest, Krankheit</t>
  </si>
  <si>
    <t>Wenn Hungersnot im Land herrscht, Seuchen oder Fäulnis oder Mehltau oder Heuschrecken oder Heuschrecken; wenn ihr Feind was tut im Land ihrer Städte … (dann hören)?</t>
  </si>
  <si>
    <t>belagert sie</t>
  </si>
  <si>
    <t>Wenn Hungersnot im Land herrscht, Seuchen oder Fäulnis oder Mehltau oder Heuschrecken oder Heuschrecken; wenn ihr Feind sie belagert, wo … (dann hören)?</t>
  </si>
  <si>
    <t>im Land ihrer Städte</t>
  </si>
  <si>
    <t>Gemäß 1. Könige 8:38</t>
  </si>
  <si>
    <t>… was auch immer _____, was _____ von irgendjemandem gemacht wird oder von deinem ganzen Volk Israel, … (dann höre …)</t>
  </si>
  <si>
    <t>Gebet, Flehen</t>
  </si>
  <si>
    <t>2 Pkt. … welches Gebet, welches Flehen von wem auch immer gesprochen wird, … (dann hören …)?</t>
  </si>
  <si>
    <t>von irgendjemandem oder von deinem ganzen Volk Israel</t>
  </si>
  <si>
    <t>… welches Flehen auch immer von irgendjemandem oder von deinem ganzen Volk Israel gemacht wird, wenn jeder was weiß (dann höre …)?</t>
  </si>
  <si>
    <t>kenne die Plage seines eigenen Herzens</t>
  </si>
  <si>
    <t>… welches Flehen auch immer von irgendjemandem oder von deinem ganzen Volk Israel gemacht wird, wenn jeder die Plage seines eigenen Herzens kennt und was tut (dann hört …)?</t>
  </si>
  <si>
    <t>breitet seine Hände nach diesem Tempel aus</t>
  </si>
  <si>
    <t>Gemäß 1. Könige 8:38-39</t>
  </si>
  <si>
    <t>… wenn jeder die Plage seines eigenen Herzens kennt und seine Hände nach diesem Tempel ausbreitet, was dann im Himmel, deiner Wohnung?</t>
  </si>
  <si>
    <t>hören</t>
  </si>
  <si>
    <t>… wenn jeder die Plage seines eigenen Herzens kennt und seine Hände nach diesem Tempel ausbreitet, in was dann hören?</t>
  </si>
  <si>
    <t>… wenn jeder … seine Hände zu diesem Tempel ausbreitet, dann höre im Himmel … und _____ und _____ und _____ jedem nach all seinen Wegen.</t>
  </si>
  <si>
    <t>verzeihen, handeln, geben</t>
  </si>
  <si>
    <t>Gemäß 1. Könige 8:39</t>
  </si>
  <si>
    <t>… dann hören … und verzeihen und handeln und jedem geben, wie?</t>
  </si>
  <si>
    <t>nach all seinen Wegen</t>
  </si>
  <si>
    <t>… dann höre … und vergebe und handle und gib jedem nach all seinen Wegen, wessen was Du weißt?</t>
  </si>
  <si>
    <t>wessen Herz</t>
  </si>
  <si>
    <t>… dann höre … und vergebe und handle und gib jedem nach all seinen Wegen, wessen Herz Du was?</t>
  </si>
  <si>
    <t>Du weisst</t>
  </si>
  <si>
    <t>Denn du allein weißt was von allen Menschensöhnen?</t>
  </si>
  <si>
    <t>die Herzen</t>
  </si>
  <si>
    <t>Denn Du allein kennst die Herzen von wem?</t>
  </si>
  <si>
    <t>von allen Menschensöhnen</t>
  </si>
  <si>
    <t>Wer kennt die Herzen der Menschensöhne?</t>
  </si>
  <si>
    <t>Du allein (Gott)</t>
  </si>
  <si>
    <t>Gemäß 1. Könige 8:40</t>
  </si>
  <si>
    <t>(… jedem geben nach all seinen Wegen…), damit sie tun können, was sie alle Tage im Land leben?</t>
  </si>
  <si>
    <t>dich fürchten</t>
  </si>
  <si>
    <t>(… jedem geben nach all seinen Wegen…), damit sie Dich fürchten, wie lange?</t>
  </si>
  <si>
    <t>all die Tage, die sie im Land leben</t>
  </si>
  <si>
    <t>(… jedem geben nach all seinen Wegen…), damit sie dich fürchten alle Tage, die sie in dem Land leben, das du wem gegeben hast?</t>
  </si>
  <si>
    <t>an unsere Väter</t>
  </si>
  <si>
    <t>Gemäß 1. Könige 8:41</t>
  </si>
  <si>
    <t>Und was, wer ist nicht von deinem Volk Israel, … (höre im Himmel …)?</t>
  </si>
  <si>
    <t>ein Fremder</t>
  </si>
  <si>
    <t>Was einen Fremden betrifft, der nicht von was ist, sondern um deines Namens willen aus einem fernen Land gekommen ist … (höre im Himmel …)?</t>
  </si>
  <si>
    <t>ist nicht von deinem Volk Israel</t>
  </si>
  <si>
    <t>Von einem Fremden, der nicht von deinem Volk Israel ist, sondern woher gekommen ist um deines Namens willen … (höre im Himmel …)?</t>
  </si>
  <si>
    <t>ein fernes Land</t>
  </si>
  <si>
    <t>Von einem Fremden, der nicht von deinem Volk Israel ist, sondern aus welchem ​​Grund aus einem fernen Land gekommen ist ... (höre im Himmel ...)?</t>
  </si>
  <si>
    <t>um deines Namens willen</t>
  </si>
  <si>
    <t>Gemäß 1. Könige 8:41-42</t>
  </si>
  <si>
    <t>Wer wird von deinem großen Namen und deiner starken Hand und deinem ausgestreckten Arm hören?</t>
  </si>
  <si>
    <t>ein Ausländer ODER jemand, der nicht zu Ihrem Volk gehört ODER jemand, der aus einem fernen Land kommt</t>
  </si>
  <si>
    <t>Wann wird ein Fremder von deinem großen Namen und deiner starken Hand und deinem ausgestreckten Arm hören?</t>
  </si>
  <si>
    <t>wenn er kommt und zu diesem Tempel betet</t>
  </si>
  <si>
    <t>3 Pkt. ( Ein Ausländer …) wird Ihr was hören?</t>
  </si>
  <si>
    <t>Dein großer Name, deine starke Hand, dein ausgestreckter Arm</t>
  </si>
  <si>
    <t>Gemäß 1. Könige 8:43</t>
  </si>
  <si>
    <t>… damit alle, die deinen Namen kennen und dich fürchten, wie dein Volk Israel?</t>
  </si>
  <si>
    <t>dass alle Völker der Erde</t>
  </si>
  <si>
    <t>… damit alle Völker der Erde deinen Namen kennen und dich fürchten, wie wen?</t>
  </si>
  <si>
    <t>(In Bezug auf einen Ausländer … wenn er zu diesem Tempel betet:) Was dann im Himmel tun, Deine Wohnung?</t>
  </si>
  <si>
    <t>(In Bezug auf einen Ausländer … wenn er zu diesem Tempel betet:) dann höre wo?</t>
  </si>
  <si>
    <t>(Über einen Fremden … wenn er zu diesem Tempel betet:) dann höre im Himmel … und wozu ruft der Fremde zu Dir?</t>
  </si>
  <si>
    <t>nach allem tun</t>
  </si>
  <si>
    <t>(In Bezug auf einen Fremden … wenn er zu diesem Tempel betet:) dann im Himmel hören … und nach allem tun, wofür der Fremde was tut?</t>
  </si>
  <si>
    <t>ruft dich an</t>
  </si>
  <si>
    <t>… damit alle Völker der Erde was wissen?</t>
  </si>
  <si>
    <t>Dein Name</t>
  </si>
  <si>
    <t>… damit alle Völker der Erde deinen Namen kennen und was tun?</t>
  </si>
  <si>
    <t>… dass alle … Deinen Namen kennen und Dich fürchten, … und dass sie wissen, was mit Deinem Namen genannt wird?</t>
  </si>
  <si>
    <t>… dass alle … deinen Namen kennen und dich fürchten … und dass sie wissen, dass dieser Tempel, den ich gebaut habe, was ist?</t>
  </si>
  <si>
    <t>heißt bei Deinem Namen</t>
  </si>
  <si>
    <t>Gemäß 1. Könige 8:44</t>
  </si>
  <si>
    <t>Wenn wen ziehen aus, um gegen ihren Feind zu kämpfen, … und sie beten … (dann hören …)?</t>
  </si>
  <si>
    <t>Deine Leute</t>
  </si>
  <si>
    <t>Wenn Dein Volk was tut, wohin Du es schickst, und wenn es betet … (dann hört …)?</t>
  </si>
  <si>
    <t>ziehe aus, um gegen ihren Feind zu kämpfen</t>
  </si>
  <si>
    <t>Wenn Dein Volk auszieht, um gegen seine Feinde zu kämpfen, wo immer Du was tust, und wenn es betet …, (dann hört …)?</t>
  </si>
  <si>
    <t>wohin auch immer du sie schickst</t>
  </si>
  <si>
    <t>Wenn dein Volk auszieht, um gegen seinen Feind zu kämpfen, wohin auch immer du es schickst, und wenn sie was gegen die Stadt tun, die du erwählt hast … (dann höre …)?</t>
  </si>
  <si>
    <t>bete zum Herrn</t>
  </si>
  <si>
    <t>2 Pkt. Wenn dein Volk in die Schlacht zieht … und wenn sie zum Herrn beten, wofür (dann hören …)?</t>
  </si>
  <si>
    <t>zur Stadt, die du erwählt hast, und zum Tempel</t>
  </si>
  <si>
    <t>Wenn dein Volk in die Schlacht zieht … und wenn es zum Herrn betet für die Stadt, die du erwählt hast, und den Tempel, den ich gebaut habe, wofür (dann höre …)?</t>
  </si>
  <si>
    <t>für deinen Namen</t>
  </si>
  <si>
    <t>Gemäß 1. Könige 8:45</t>
  </si>
  <si>
    <t>(Wenn dein Volk in die Schlacht zieht … und wenn es betet …), was dann mit seinem Gebet und seinem Flehen tun?</t>
  </si>
  <si>
    <t>im Himmel hören</t>
  </si>
  <si>
    <t>2 Pkt. (Wenn deine Leute in die Schlacht ziehen … und wenn sie beten …), dann hörst du im Himmel was?</t>
  </si>
  <si>
    <t>ihr Gebet und ihr Flehen</t>
  </si>
  <si>
    <t>(Wenn dein Volk in die Schlacht zieht … und wenn es betet …), dann höre im Himmel ihr Gebet und ihr Flehen, und was sonst?</t>
  </si>
  <si>
    <t>ihre Ursache aufrechterhalten (siehe ähnliches in vs. 50)</t>
  </si>
  <si>
    <t>Gemäß 1. Könige 8:46</t>
  </si>
  <si>
    <t>Wenn sie was tun (denn es gibt keinen, der nicht sündigt), … (aber wenn sie … bereuen, … dann hören …)?</t>
  </si>
  <si>
    <t>wenn sie gegen dich sündigen</t>
  </si>
  <si>
    <t>Wenn sie gegen dich sündigen (denn es gibt niemanden, der nicht was tut), … (aber wenn sie … bereuen, … dann hören …)?</t>
  </si>
  <si>
    <t>wer sündigt nicht</t>
  </si>
  <si>
    <t>Wenn sie gegen dich sündigen …, und du was tust und sie dem Feind auslieferst, … (aber wenn sie .. bereuen, … dann hören …)?</t>
  </si>
  <si>
    <t>Du wirst wütend auf sie</t>
  </si>
  <si>
    <t>Wenn sie gegen dich sündigen … und du wütend auf sie wirst und was tust, … (aber wenn sie … bereuen, … dann hören …)?</t>
  </si>
  <si>
    <t>liefere sie dem Feind aus</t>
  </si>
  <si>
    <t>Wenn … Sie wütend auf sie werden und sie dem Feind ausliefern, und sie tun was, nah oder fern, … (aber wenn sie .. bereuen, … dann hören …)?</t>
  </si>
  <si>
    <t>nimm sie gefangen in das Land des Feindes</t>
  </si>
  <si>
    <t>Wenn … Sie wütend auf sie werden und sie dem Feind ausliefern, und sie sie in das Land des Feindes gefangen nehmen, wo … (aber wenn sie .. bereuen, … dann hören …)?</t>
  </si>
  <si>
    <t>weit oder nah</t>
  </si>
  <si>
    <t>Gemäß 1. Könige 8:47</t>
  </si>
  <si>
    <t>(Wenn sie sündigen) … aber wenn sie was in dem Land, wo sie gefangen genommen wurden, … (dann hören …)?</t>
  </si>
  <si>
    <t>zu sich kommen</t>
  </si>
  <si>
    <t>(Wenn sie sündigen) … aber wenn sie zu sich selbst kommen, wo … (dann hören …)?</t>
  </si>
  <si>
    <t>im Land, wo sie gefangen getragen wurden</t>
  </si>
  <si>
    <t>(Wenn sie sündigen) … aber wenn sie in dem Land, wo sie gefangen genommen wurden, zu sich kommen und was tun und zu dir flehen … (dann hören …)?</t>
  </si>
  <si>
    <t>und bereuen</t>
  </si>
  <si>
    <t>(Wenn sie sündigen) … aber wenn sie in dem Land, in dem sie gefangen genommen wurden, zu sich kommen und Buße tun und was tun … (dann hören …)?</t>
  </si>
  <si>
    <t>flehe dich an</t>
  </si>
  <si>
    <t>(Wenn sie sündigen) … aber wenn sie in dem Land, in dem sie gefangen genommen wurden, zu sich kommen und Buße tun und an dich flehen, wo … (dann hören …)?</t>
  </si>
  <si>
    <t>im Land derer, die sie gefangen genommen haben</t>
  </si>
  <si>
    <t>Wir haben _____ und _____ getan, wir haben _____ begangen.</t>
  </si>
  <si>
    <t>gesündigt, falsch, Bosheit</t>
  </si>
  <si>
    <t>Gemäß 1. Könige 8:48</t>
  </si>
  <si>
    <t>… wenn sie was mit ganzem Herzen und mit ganzer Seele tun … (dann hören …)?</t>
  </si>
  <si>
    <t>Zurück zu dir</t>
  </si>
  <si>
    <t>2 Pkt. … wenn sie zu dir zurückkehren, wie im Land ihrer Feinde, die sie gefangen wegführten … (dann höre …)?</t>
  </si>
  <si>
    <t>von ganzem Herzen und mit ganzer Seele</t>
  </si>
  <si>
    <t>… wenn sie mit ganzem Herzen und ganzer Seele zu Dir zurückkehren, wo … , und zu Dir beten … (dann hören …)?</t>
  </si>
  <si>
    <t>im Land ihrer Feinde, die sie gefangen wegführten</t>
  </si>
  <si>
    <t>… wenn sie zu dir zurückkehren … in das Land ihrer Feinde … , und was tun mit ihrem Land, das du ihren Vätern gegeben hast … (dann höre …)?</t>
  </si>
  <si>
    <t>bete zu dir</t>
  </si>
  <si>
    <t>… wenn sie zu dir zurückkehren … in das Land ihrer Feinde … und zu dir beten zu was …, der Stadt, die du erwählt hast, und dem Tempel, den ich deinem Namen gebaut habe: (dann höre …)?</t>
  </si>
  <si>
    <t>zu ihrem Land, das du ihren Vätern gegeben hast</t>
  </si>
  <si>
    <t>… wenn sie zu dir zurückkehren … in das Land ihrer Feinde … und zu dir beten zu ihrem Land, das du ihren Vätern gegeben hast, dem was und dem Tempel, den ich für deinen Namen gebaut habe: (dann höre …)?</t>
  </si>
  <si>
    <t>die Stadt, die du gewählt hast</t>
  </si>
  <si>
    <t>… wenn sie zu dir zurückkehren … in das Land ihrer Feinde … und zu dir beten zu ihrem Land, das du ihren Vätern gegeben hast, der Stadt, die du erwählt hast, und dem, was ich für deinen Namen gebaut habe: (dann höre …)?</t>
  </si>
  <si>
    <t>der Tempel</t>
  </si>
  <si>
    <t>… wenn sie zu dir zurückkehren … in das Land ihrer Feinde … und zu dir beten zu ihrem Land, das du ihren Vätern gegeben hast, der Stadt, die du erwählt hast, und dem Tempel, den ich habe, was: (dann höre …)?</t>
  </si>
  <si>
    <t>die ich für deinen Namen gebaut habe</t>
  </si>
  <si>
    <t>Gemäß 1. Könige 8:47-48</t>
  </si>
  <si>
    <t>Nennen Sie die 5 Schritte, die Salomo sagt, dass die Menschen tun sollten, wenn sie sündigen und gefangen genommen werden, und Gott wird im Himmel hören.</t>
  </si>
  <si>
    <t>komm zu sich, bereue,
flehe dich an,
kehre zu dir zurück, bete zu dir</t>
  </si>
  <si>
    <t>Gemäß 1. Könige 8:49</t>
  </si>
  <si>
    <t>(Wenn sie gegen dich sündigen … und bereuen …), was dann im Himmel, deiner Wohnung, tun?</t>
  </si>
  <si>
    <t>(Wenn sie gegen dich sündigen … und bereuen …), dann hören, wo ihr Gebet und ihr Flehen?</t>
  </si>
  <si>
    <t>2 Pkt. (Wenn sie gegen dich sündigen … und bereuen …), dann höre im Himmel deinen Wohnort was?</t>
  </si>
  <si>
    <t>(Wenn sie gegen dich sündigen … und bereuen …), dann höre im Himmel deine Wohnung, platziere ihr Gebet und ihr Flehen, und was sonst?</t>
  </si>
  <si>
    <t>ihre Ursache aufrechterhalten (siehe ähnliches in vs. 45)</t>
  </si>
  <si>
    <t>Gemäß 1. Könige 8:50</t>
  </si>
  <si>
    <t>(Wenn sie gegen dich sündigen … und bereuen … dann hören und ihre Sache vertreten) und was tun mit deinem Volk, das gegen dich gesündigt hat?</t>
  </si>
  <si>
    <t>vergib deinem Volk</t>
  </si>
  <si>
    <t>(Wenn sie gegen dich sündigen … und bereuen … dann hören und ihre Sache vertreten) und deinem Volk vergeben, das was getan hat?</t>
  </si>
  <si>
    <t>… vergib deinem Volk, das gegen dich gesündigt hat, und alles, was es an dir übertreten hat?</t>
  </si>
  <si>
    <t>Übertretungen</t>
  </si>
  <si>
    <t>… vergib deinem Volk, das gegen dich gesündigt hat, und all seine Übertretungen, die es hat, was?</t>
  </si>
  <si>
    <t>gegen dich verstoßen haben</t>
  </si>
  <si>
    <t>… vergib deinem Volk … und all seine Übertretungen, die es gegen dich begangen hat; und was tun vor denen, die sie gefangen genommen haben?</t>
  </si>
  <si>
    <t>schenke ihnen Mitgefühl</t>
  </si>
  <si>
    <t>… ihnen Mitleid schenken vor denen, die was getan haben, damit sie Mitleid mit ihnen haben?</t>
  </si>
  <si>
    <t>wer hat sie gefangen genommen</t>
  </si>
  <si>
    <t>… ihnen Mitleid schenken vor denen, die sie gefangen genommen haben, damit sie was bei sich haben?</t>
  </si>
  <si>
    <t>habe Mitleid mit ihnen</t>
  </si>
  <si>
    <t>Gemäß 1. Könige 8:51</t>
  </si>
  <si>
    <t>2 Pkt. … (denn was sind sie, die du aus Ägypten geführt hast, aus dem Eisenofen)?</t>
  </si>
  <si>
    <t>sind dein Volk und dein Erbe</t>
  </si>
  <si>
    <t>2 Pkt. … (denn es ist dein Volk und dein Erbe, das du woher gebracht hast?</t>
  </si>
  <si>
    <t>aus Ägypten, aus dem Eisenofen</t>
  </si>
  <si>
    <t>Gemäß 1. Könige 8:52</t>
  </si>
  <si>
    <t>Salomo betet, was für das Flehen seines Gebets und das Flehen des Volkes Israel offen ist?</t>
  </si>
  <si>
    <t>Deine (Gottes) Augen</t>
  </si>
  <si>
    <t>Salomo betet, dass Gottes Augen offen sind für das, was sowohl von ihm selbst als auch von dem Volk Israel ist?</t>
  </si>
  <si>
    <t>2 Pkt. Salomo betet, dass Gottes Augen für das Flehen von wem geöffnet sind?</t>
  </si>
  <si>
    <t>deines Knechts,
deines Volkes Israel</t>
  </si>
  <si>
    <t>Salomo betet, dass Gottes Augen geöffnet sind … um was zu tun, wann immer sie dich rufen?</t>
  </si>
  <si>
    <t>um ihnen zuzuhören</t>
  </si>
  <si>
    <t>Salomo betet, dass Gottes Augen geöffnet sind … um zuzuhören, wann immer sie tun, was?</t>
  </si>
  <si>
    <t>ruf dich an</t>
  </si>
  <si>
    <t>Gemäß 1. Könige 8:53</t>
  </si>
  <si>
    <t>Denn was hast du unter allen Völkern der Erde getan, um dein Erbe zu sein?</t>
  </si>
  <si>
    <t>Du hast sie getrennt</t>
  </si>
  <si>
    <t>Denn Du trenntest sie von denen, um Dein Erbe zu sein?</t>
  </si>
  <si>
    <t>aus allen Völkern der Erde</t>
  </si>
  <si>
    <t>Du hast sie von allen Völkern der Erde getrennt, um was zu sein?</t>
  </si>
  <si>
    <t>Dein Erbe sein</t>
  </si>
  <si>
    <t>Du hast sie aus allen Völkern der Erde ausgesondert, um dein Erbe zu sein, wie du von wem gesprochen hast?</t>
  </si>
  <si>
    <t>von deinem Diener Moses</t>
  </si>
  <si>
    <t>Du hast sie von allen Völkern der Erde ausgesondert, um dein Erbe zu sein, wie du von deinem Knecht Mose geredet hast, als du was getan hast?</t>
  </si>
  <si>
    <t>als du unsere Väter aus Ägypten geholt hast</t>
  </si>
  <si>
    <t>Gemäß 1. Könige 8:54</t>
  </si>
  <si>
    <t>2 Pkt. Als Salomo dem Herrn was getan hatte, da stand er auf vor dem Altar des Herrn?</t>
  </si>
  <si>
    <t>hatte all dieses Gebet und Flehen beendet</t>
  </si>
  <si>
    <t>Als Salomo all dieses Gebet und Flehen zum Herrn beendet hatte, erhob er sich von wo, von den Knien auf den Knien?</t>
  </si>
  <si>
    <t>Als Salomo fertig war … erhob er sich vor dem Altar des Herrn, von dem, was er mit seinen zum Himmel ausgebreiteten Händen tat?</t>
  </si>
  <si>
    <t>vom Knien auf den Knien</t>
  </si>
  <si>
    <t>Als Salomo fertig war … erhob er sich vor dem Altar des Herrn, indem er mit den Händen auf den Knien kniete, wie?</t>
  </si>
  <si>
    <t>bis zum Himmel ausbreiten</t>
  </si>
  <si>
    <t>Als Salomo fertig war ... erhob er sich ..., vom Knien auf den Knien mit dem, was sich zum Himmel ausbreitete?</t>
  </si>
  <si>
    <t>Seine Hände</t>
  </si>
  <si>
    <t>Gemäß 1. Könige 8:55</t>
  </si>
  <si>
    <t>Dann _____ und _____ alle _____ Israels mit lauter Stimme.</t>
  </si>
  <si>
    <t>stand, gesegnet, Versammlung</t>
  </si>
  <si>
    <t>Dann stand er auf und segnete die ganze Gemeinde Israels womit?</t>
  </si>
  <si>
    <t>mit lauter stimme</t>
  </si>
  <si>
    <t>Gemäß 1. Könige 8:56</t>
  </si>
  <si>
    <t>Gepriesen sei der Herr, der seinem Volk Israel was gegeben hat?</t>
  </si>
  <si>
    <t>Ruhe gegeben</t>
  </si>
  <si>
    <t>Gepriesen sei der Herr, der wem Ruhe gegeben hat?</t>
  </si>
  <si>
    <t>an sein Volk Israel</t>
  </si>
  <si>
    <t>Gepriesen sei der Herr, der seinem Volk Israel Ruhe gegeben hat, wonach?</t>
  </si>
  <si>
    <t>zu allem, was er versprochen hat</t>
  </si>
  <si>
    <t>Was ist an all seinen guten Verheißungen nicht gescheitert?</t>
  </si>
  <si>
    <t>ein Wort</t>
  </si>
  <si>
    <t>Es ist kein Wort von was gescheitert?</t>
  </si>
  <si>
    <t>von all seinem guten Versprechen</t>
  </si>
  <si>
    <t>Von all seinen guten Verheißungen, die er durch wen verheißen hat, ist kein einziges Wort gescheitert?</t>
  </si>
  <si>
    <t>Sein Diener Moses</t>
  </si>
  <si>
    <t>Gemäß 1. Könige 8:57</t>
  </si>
  <si>
    <t>Möge der Herr, unser Gott, was sein, wie er bei unseren Vätern war?</t>
  </si>
  <si>
    <t>mit uns</t>
  </si>
  <si>
    <t>Möge der Herr, unser Gott, mit uns sein, und er war mit wem?</t>
  </si>
  <si>
    <t>Möge er uns nicht _____ noch _____.</t>
  </si>
  <si>
    <t>verlassen, verlassen</t>
  </si>
  <si>
    <t>Gemäß 1. Könige 8:58</t>
  </si>
  <si>
    <t>(Darf er uns nicht verlassen oder im Stich lassen), um was zu tun, auf all seinen Wegen zu wandeln und seine Gebote zu halten …?</t>
  </si>
  <si>
    <t>neige unser Herz zu sich selbst</t>
  </si>
  <si>
    <t>(Darf er uns nicht verlassen noch verlassen), damit er unsere Herzen zu sich neigt, um was zu tun und um seine Gebote und seine Satzungen und seine Urteile zu halten …?</t>
  </si>
  <si>
    <t>auf all seinen Wegen zu gehen</t>
  </si>
  <si>
    <t>3 Pkt. (Möge er uns nicht verlassen noch uns verlassen), damit er unsere Herzen zu sich neigt, um auf allen seinen Wegen zu wandeln und was zu behalten …?</t>
  </si>
  <si>
    <t>Seine Gebote und seine Satzungen und seine Urteile</t>
  </si>
  <si>
    <t>... damit er unsere Herzen zu sich neigt, um zu wandeln ... und seine Gebote und seine Satzungen und seine Urteile zu halten, die er wem geboten hat ...?</t>
  </si>
  <si>
    <t>unsere Väter</t>
  </si>
  <si>
    <t>3 Pkt. Was hat er unseren Vätern geboten?</t>
  </si>
  <si>
    <t>um seine Gebote und seine Satzungen und seine Urteile zu halten</t>
  </si>
  <si>
    <t>Gemäß 1. Könige 8:59</t>
  </si>
  <si>
    <t>Und mögen diese, mit denen ich vor dem Herrn gebetet habe, Tag und Nacht dem Herrn, unserem Gott, nahe sein?</t>
  </si>
  <si>
    <t>diese Worte von mir</t>
  </si>
  <si>
    <t>Mögen diese meine Worte, mit denen ich vor dem Herrn getan habe, Tag und Nacht dem Herrn, unserem Gott, nahe sein?</t>
  </si>
  <si>
    <t>habe ein Flehen gemacht</t>
  </si>
  <si>
    <t>Mögen diese meine Worte, mit denen ich vor dem Herrn flehte, was Tag und Nacht sein?</t>
  </si>
  <si>
    <t>sei nahe dem Herrn, unserem Gott</t>
  </si>
  <si>
    <t>2 Pkt. Mögen diese meine Worte, mit denen ich vor dem Herrn flehte, wann dem Herrn, unserem Gott, nahe sein?</t>
  </si>
  <si>
    <t>Tag-und Nacht</t>
  </si>
  <si>
    <t>Mögen diese meine Worte … dem Herrn nahe sein …, damit er was mit seinem Diener tun kann?</t>
  </si>
  <si>
    <t>kann die Ursache aufrechterhalten</t>
  </si>
  <si>
    <t>2 Pkt. Mögen diese meine Worte … dem Herrn nahe sein …, damit er die Sache von wem aufrechterhalten kann?</t>
  </si>
  <si>
    <t>Sein Diener, sein Volk Israel</t>
  </si>
  <si>
    <t>2 Pkt. Mögen diese meine Worte … dem Herrn nahe sein …, damit er die Sache seines Knechtes und die Sache seines Volkes Israel aufrechterhalten kann, als was?</t>
  </si>
  <si>
    <t>wie jeder Tag es erfordern kann</t>
  </si>
  <si>
    <t>Gemäß 1. Könige 8:60</t>
  </si>
  <si>
    <t>(Mögen diese meine Worte … dem Herrn nahe sein …), damit die wissen, dass der Herr Gott ist; da ist kein anderer?</t>
  </si>
  <si>
    <t>alle Völker der Erde</t>
  </si>
  <si>
    <t>(Mögen diese meine Worte … dem Herrn nahe sein …), damit alle Völker der Erde wissen, was; da ist kein anderer?</t>
  </si>
  <si>
    <t>dass der Herr Gott ist</t>
  </si>
  <si>
    <t>Gemäß 1. Könige 8:61</t>
  </si>
  <si>
    <t>Lassen Sie Ihr was daher dem Herrn, unserem Gott, treu sein?</t>
  </si>
  <si>
    <t>dein Herz</t>
  </si>
  <si>
    <t>Laß dein Herz also dem Herrn, unserem Gott, was sein?</t>
  </si>
  <si>
    <t>sei treu</t>
  </si>
  <si>
    <t>Lasst euer Herz daher treu sein …, um was zu tun und Seine Gebote zu halten, wie an diesem Tag?</t>
  </si>
  <si>
    <t>in seinen Satzungen wandeln</t>
  </si>
  <si>
    <t>Lass dein Herz daher treu sein … in seinen Satzungen zu wandeln und was zu tun, wie an diesem Tag?</t>
  </si>
  <si>
    <t>Halte seine Gebote</t>
  </si>
  <si>
    <t>Gemäß 1. Könige 8:62</t>
  </si>
  <si>
    <t>2 Pkt. Wer hat dann vor dem Herrn Opfer gebracht?</t>
  </si>
  <si>
    <t>der König und Israel mit ihm</t>
  </si>
  <si>
    <t>Was taten dann der König und ganz Israel mit ihm vor dem Herrn?</t>
  </si>
  <si>
    <t>angebotene Opfer</t>
  </si>
  <si>
    <t>Gemäß 1. Könige 8:63</t>
  </si>
  <si>
    <t>Salomo bot was an, was er dem Herrn anbot?</t>
  </si>
  <si>
    <t>ein Opfer von Friedensangeboten</t>
  </si>
  <si>
    <t>Wie viele Stiere hat Salomo als Friedensopfer dargebracht?</t>
  </si>
  <si>
    <t>Salomo brachte ein Friedensopfer dar, … 22.000 was?</t>
  </si>
  <si>
    <t>Bullen</t>
  </si>
  <si>
    <t>Salomo brachte ein Friedensopfer dar, … 120.000 was?</t>
  </si>
  <si>
    <t>Schaf</t>
  </si>
  <si>
    <t>Wie viele Schafe hat Salomo als Friedensopfer dargebracht?</t>
  </si>
  <si>
    <t>2 Pkt. Wer hat das Haus des Herrn geweiht?</t>
  </si>
  <si>
    <t>der König und alle Kinder Israels</t>
  </si>
  <si>
    <t>Was also taten der König und alle Kinder Israels?</t>
  </si>
  <si>
    <t>geweiht das Haus des Herrn</t>
  </si>
  <si>
    <t>Als was für ein Opfer wurden die 22.000 Stiere und 120.000 Schafe dargebracht?</t>
  </si>
  <si>
    <t>Friedensangebote</t>
  </si>
  <si>
    <t>Gemäß 1. Könige 8:64</t>
  </si>
  <si>
    <t>Wann weihte der König die Mitte des Hofes vor dem Haus des Herrn?</t>
  </si>
  <si>
    <t>am selben Tag</t>
  </si>
  <si>
    <t>Was tat der König am selben Tag für die Mitte des Hofes, der vor dem Haus des Herrn war?</t>
  </si>
  <si>
    <t>geweiht (es)</t>
  </si>
  <si>
    <t>Am selben Tag weihte der König, was das vor dem Haus des Herrn war?</t>
  </si>
  <si>
    <t>mitten im Gericht</t>
  </si>
  <si>
    <t>Am selben Tag weihte der König die Mitte des Hofes, das war wo?</t>
  </si>
  <si>
    <t>vor dem Haus des Herrn</t>
  </si>
  <si>
    <t>3 Pkt. Welche Opfergaben benutzte der König, um die Mitte des Hofes zu weihen?</t>
  </si>
  <si>
    <t>Brandopfer, Speisopfer und das Fett der Dankopfer</t>
  </si>
  <si>
    <t>Warum weihte der König die Mitte des Hofes mit Brandopfern, Speisopfern und dem Fett der Friedensopfer?</t>
  </si>
  <si>
    <t>weil der bronzene Altar, der vor dem Herrn war, zu klein war, um (sie) aufzunehmen</t>
  </si>
  <si>
    <t>3 Pkt. Der bronzene Altar, der vor dem Herrn stand, war zu klein, um was aufzunehmen?</t>
  </si>
  <si>
    <t>Wo brachte der König Brandopfer, Speisopfer und das Fett der Dankopfer dar?</t>
  </si>
  <si>
    <t>mitten im Hof ​​vor dem Haus des Herrn</t>
  </si>
  <si>
    <t>Was war zu klein für die Brandopfer, Speisopfer und das Fett der Friedensopfer?</t>
  </si>
  <si>
    <t>der bronzene Altar, der vor dem Herrn stand</t>
  </si>
  <si>
    <t>Gemäß 1. Könige 8:65</t>
  </si>
  <si>
    <t>Wer hielt damals ein Fest und ganz Israel mit ihm?</t>
  </si>
  <si>
    <t>Was tat damals Salomo und ganz Israel mit ihm?</t>
  </si>
  <si>
    <t>ein Fest veranstaltet</t>
  </si>
  <si>
    <t>Damals hielt Salomo ein Fest, und wer sonst mit ihm?</t>
  </si>
  <si>
    <t>ganz Israel</t>
  </si>
  <si>
    <t>Zu dieser Zeit hielt Salomo ein Fest und ganz Israel mit ihm, was vom Eingang von Hamath bis zum Bach von Ägypten?</t>
  </si>
  <si>
    <t>eine tolle versammlung</t>
  </si>
  <si>
    <t>Damals hielt Salomo ein Fest und ganz Israel mit ihm, eine große Versammlung von wo nach wo?</t>
  </si>
  <si>
    <t>von Hamath bis zum Bach von Ägypten</t>
  </si>
  <si>
    <t>Salomo hielt ein Fest und ganz Israel mit ihm … vor dem Herrn, unserem Gott, wie viele Tage?</t>
  </si>
  <si>
    <t>7 Tage und 7 weitere Tage - 14 Tage</t>
  </si>
  <si>
    <t>Für 7 Tage und 7 weitere Tage – 14 Tage haben sie was gemacht?</t>
  </si>
  <si>
    <t>Gemäß 1. Könige 8:66</t>
  </si>
  <si>
    <t>An welchem ​​Tag schickte er die Leute weg; und sie segneten den König?</t>
  </si>
  <si>
    <t>am 8. Tag</t>
  </si>
  <si>
    <t>Was tat er am 8. Tag, und sie segneten den König?</t>
  </si>
  <si>
    <t>er hat die Leute weggeschickt</t>
  </si>
  <si>
    <t>Am 8. Tag schickte er das Volk fort; und sie taten was und gingen fröhlich und frohen Herzens zu ihren Zelten?</t>
  </si>
  <si>
    <t>segnete den König</t>
  </si>
  <si>
    <t>… segneten sie den König und gingen fröhlich und frohen Herzens hin?</t>
  </si>
  <si>
    <t>in ihre Zelte (ihre Häuser)</t>
  </si>
  <si>
    <t>… sie … gingen in ihre Zelte _____ und _____ von _____ für all das Gute, das der Herr für seinen Diener David getan hatte …</t>
  </si>
  <si>
    <t>fröhlich, froh, Herz</t>
  </si>
  <si>
    <t>… sie … gingen freudig und frohen Herzens zu ihren Zelten über all das, was der Herr getan hatte?</t>
  </si>
  <si>
    <t>alles Gute</t>
  </si>
  <si>
    <t>2 Pkt. … sie … gingen freudig und frohen Herzens zu ihren Zelten über all das Gute, das der Herr für wen getan hatte?</t>
  </si>
  <si>
    <t>für seinen Knecht David
und für Israel, sein Volk</t>
  </si>
  <si>
    <t>Wohin gingen sie fröhlich und frohen Herzens?</t>
  </si>
  <si>
    <t>Gemäß 1. Könige 9:1</t>
  </si>
  <si>
    <t>2 Pkt. Es geschah, als Salomo was fertig gebaut hatte, … (dass der Herr Salomo zum zweiten Mal erschien …)?</t>
  </si>
  <si>
    <t>das Haus des Herrn und des Königs Haus</t>
  </si>
  <si>
    <t>Als Salomo fertig war mit dem Bau des Hauses des Herrn und des Hauses des Königs und was alles Salomos war (dass der Herr Salomo zum zweiten Mal erschien…)?</t>
  </si>
  <si>
    <t>Wunsch, den er tun wollte</t>
  </si>
  <si>
    <t>Gemäß 1. Könige 9:1-2</t>
  </si>
  <si>
    <t>Wann erschien der Herr Salomo zum zweiten Mal?</t>
  </si>
  <si>
    <t>als Salomo fertig war mit dem Bau des Hauses des Herrn und des Königs und all seine Wünsche, die er erfüllen wollte</t>
  </si>
  <si>
    <t>Gemäß 1. Könige 9:2</t>
  </si>
  <si>
    <t>… wem erschien der Herr zum zweiten Mal?</t>
  </si>
  <si>
    <t>nach Salomon</t>
  </si>
  <si>
    <t>… der Herr erschien Salomo dem Was, wie er ihm in Gibeon erschienen war?</t>
  </si>
  <si>
    <t>das zweite mal</t>
  </si>
  <si>
    <t>… der Herr Salomo zum zweiten Mal erschien, wie er ihm wo erschienen war?</t>
  </si>
  <si>
    <t>bei Gibeon</t>
  </si>
  <si>
    <t>Gemäß 1. Könige 9:3</t>
  </si>
  <si>
    <t>Ich habe deine _____ und deine _____ gehört, die du vor Mir gemacht hast.</t>
  </si>
  <si>
    <t>Ich habe was dieses Haus, das du gebaut hast, um meinen Namen dort für immer zu setzen?</t>
  </si>
  <si>
    <t>ich habe geweiht</t>
  </si>
  <si>
    <t>Ich habe geweiht, was du gebaut hast, um meinen Namen für immer dort zu setzen?</t>
  </si>
  <si>
    <t>dieses Haus</t>
  </si>
  <si>
    <t>Ich habe dieses Haus, das du gebaut hast, geweiht, um dort für immer zu stellen?</t>
  </si>
  <si>
    <t>Welche zwei Dinge, sagte Gott, würden immer da sein?</t>
  </si>
  <si>
    <t>Meine Augen und mein Herz</t>
  </si>
  <si>
    <t>… Wie lange werden meine Augen und mein Herz da sein?</t>
  </si>
  <si>
    <t>ständig</t>
  </si>
  <si>
    <t>Gemäß 1. Könige 9:4</t>
  </si>
  <si>
    <t>Wenn Sie nun tun, was Ihr Vater David wandelte, in Redlichkeit und Aufrichtigkeit … (dann werde ich den Thron … für immer errichten)?</t>
  </si>
  <si>
    <t>geh vor mir</t>
  </si>
  <si>
    <t>Wenn ihr nun vor Mir wandelt, als wer ging, in Lauterkeit und Aufrichtigkeit … (dann werde Ich den Thron aufrichten … für immer)?</t>
  </si>
  <si>
    <t>wie dein Vater David</t>
  </si>
  <si>
    <t>2 pts.. Wenn du nun vor mir wandelst, wie dein Vater David wandelte, in was … (dann werde ich den Thron für immer errichten)?</t>
  </si>
  <si>
    <t>in Integrität und Aufrichtigkeit</t>
  </si>
  <si>
    <t>Wenn du nun vor Mir gehst … zu dem, was Ich dir geboten habe, … (dann werde ich den Thron aufrichten … für immer)?</t>
  </si>
  <si>
    <t>zu tun nach allem, was ich dir geboten habe</t>
  </si>
  <si>
    <t>Wenn ihr nun vor Mir wandelt …, um nach allem zu tun, was Ich habe, was … (dann werde Ich den Thron aufrichten … für immer)?</t>
  </si>
  <si>
    <t>alles was ich dir geboten habe</t>
  </si>
  <si>
    <t>2 Pkt. Wenn du nun vor mir gehst … um alles zu tun, was ich dir geboten habe, und wenn du was anderes tust (dann werde ich den Thron … für immer errichten)?</t>
  </si>
  <si>
    <t>halte meine Satzungen und meine Urteile ein</t>
  </si>
  <si>
    <t>Gemäß 1. Könige 9:5</t>
  </si>
  <si>
    <t>… Ich werde für immer was über Israel tun, wie ich David deinem Vater versprochen habe … ?</t>
  </si>
  <si>
    <t>errichte den Thron deines Königreichs</t>
  </si>
  <si>
    <t>… Ich werde den Thron deines Königreichs für immer aufrichten, wie ich deinem Vater David versprochen habe?</t>
  </si>
  <si>
    <t>über Israel</t>
  </si>
  <si>
    <t>… Wie lange werde ich den Thron deines Königreichs über Israel errichten, wie ich deinem Vater David versprochen habe?</t>
  </si>
  <si>
    <t>… Ich werde den Thron deines Königreichs für immer über Israel errichten, wie ich wem versprochen habe?</t>
  </si>
  <si>
    <t>David, dein Vater</t>
  </si>
  <si>
    <t>… Ich versprach David deinem Vater und sagte: ‚Du sollst nicht _____ am _____ des _____ einen _____ haben.</t>
  </si>
  <si>
    <t>scheitern, Mann, Thron, Israel</t>
  </si>
  <si>
    <t>Gemäß 1. Könige 9:6</t>
  </si>
  <si>
    <t>2 Pkt. Aber wen wendet sich überhaupt davon ab, Mir zu folgen, … (dann werde Ich Israel ausrotten …)?</t>
  </si>
  <si>
    <t>du oder deine Söhne</t>
  </si>
  <si>
    <t>Aber wenn ihr oder eure Söhne überhaupt was tun und meine Gebote und meine Satzungen nicht halten … (dann werde ich Israel ausrotten)?</t>
  </si>
  <si>
    <t>wende dich davon ab, mir zu folgen</t>
  </si>
  <si>
    <t>2 Pkt. Aber wenn Sie oder Ihre Söhne sich überhaupt von mir abwenden und nicht tun, was … (dann werde ich Israel ausrotten)?</t>
  </si>
  <si>
    <t>Halte meine Gebote und meine Satzungen</t>
  </si>
  <si>
    <t>Aber wenn du oder deine Söhne ... meine Gebote und meine Satzungen nicht halten, die ich habe, ... (dann werde ich Israel ausrotten)?</t>
  </si>
  <si>
    <t>die ich dir vorlege</t>
  </si>
  <si>
    <t>2 Pkt. Aber wenn ihr oder eure Söhne ... meine Gebote und meine Satzungen, die ich euch vorgelegt habe, nicht halten, sondern was tun, ... (dann werde ich Israel ausrotten)?</t>
  </si>
  <si>
    <t>Geh und diene anderen Göttern und bete sie an</t>
  </si>
  <si>
    <t>Gemäß 1. Könige 9:6-7</t>
  </si>
  <si>
    <t>3 Pkt. Aus welchen Gründen würde Gott Israel ausrotten?</t>
  </si>
  <si>
    <t>Wenn Salomo oder seine Söhne sich von der Nachfolge Gottes abwenden, halten Sie nicht die Gebote und Satzungen, die Gott gesetzt hat, oder gehen Sie hin und dienen und verehren Sie andere Götter</t>
  </si>
  <si>
    <t>Gemäß 1. Könige 9:7</t>
  </si>
  <si>
    <t>(Wenn Salomo oder seine Söhne gehen und anderen Göttern dienen und sie anbeten) werde ich was aus dem Land tun, das ich ihnen gegeben habe?</t>
  </si>
  <si>
    <t>Ich werde Israel abschneiden</t>
  </si>
  <si>
    <t>(Wenn Salomo oder seine Söhne gehen und anderen Göttern dienen und sie anbeten) werde ich Israel von was abschneiden?</t>
  </si>
  <si>
    <t>aus diesem Land, das ich ihnen gegeben habe</t>
  </si>
  <si>
    <t>… das, was ich meinem Namen geweiht habe, werde ich aus meinen Augen werfen?</t>
  </si>
  <si>
    <t>… dieses Haus, das ich für meinen Namen getan habe, werde ich aus meinen Augen verwerfen?</t>
  </si>
  <si>
    <t>… dieses Haus, das ich geweiht habe, für das, was ich aus meinen Augen verwerfen werde?</t>
  </si>
  <si>
    <t>… dieses Haus, das ich meinem Namen geweiht habe, was werde ich tun?</t>
  </si>
  <si>
    <t>wird aus meinem Blickfeld geworfen</t>
  </si>
  <si>
    <t>2 Pkt. Israel wird ein was unter allen Völkern sein?</t>
  </si>
  <si>
    <t>ein Sprichwort und ein Wort</t>
  </si>
  <si>
    <t>Was wird ein Sprichwort und ein Wort unter allen Völkern sein?</t>
  </si>
  <si>
    <t>Israel wird ein Sprichwort und ein Synonym für wen sein?</t>
  </si>
  <si>
    <t>unter allen Völkern</t>
  </si>
  <si>
    <t>Gemäß 1. Könige 9:8</t>
  </si>
  <si>
    <t>Was dieses Erhabene betrifft, wird jeder, der daran vorbeigeht, erstaunt sein und zischen?</t>
  </si>
  <si>
    <t>dieses Haus (der Tempel)</t>
  </si>
  <si>
    <t>Was dieses Haus betrifft, das ist was, jeder, der daran vorbeigeht, wird erstaunt sein und zischen?</t>
  </si>
  <si>
    <t>ist erhaben</t>
  </si>
  <si>
    <t>Was dieses Haus betrifft, das erhaben ist, wird jeder, der was tut, staunen und zischen?</t>
  </si>
  <si>
    <t>wer geht daran vorbei</t>
  </si>
  <si>
    <t>Was dieses Haus betrifft, das erhaben ist, wird jeder, der daran vorbeigeht, was sein und wird zischen?</t>
  </si>
  <si>
    <t>erstaunt sein</t>
  </si>
  <si>
    <t>Was dieses Haus betrifft, das erhaben ist, wird jeder, der daran vorbeigeht, erstaunt sein, und was?</t>
  </si>
  <si>
    <t>wird zischen</t>
  </si>
  <si>
    <t>Welche Frage würde jeder stellen, wenn er an dem zerstörten Tempel vorbeikommt und erstaunt ist und zischt?</t>
  </si>
  <si>
    <t>Warum hat der Herr dies mit diesem Land und diesem Haus getan?</t>
  </si>
  <si>
    <t>Gemäß 1. Könige 9:9</t>
  </si>
  <si>
    <t>Weil sie was getan haben, … und andere Götter umarmt und sie angebetet und ihnen gedient haben, deshalb hat der Herr all dieses Unglück über sie gebracht?</t>
  </si>
  <si>
    <t>sie verließen den Herrn, ihren Gott</t>
  </si>
  <si>
    <t>Weil sie den Herrn, ihren Gott, der was getan hat, verlassen und andere Götter umarmt und sie angebetet und ihnen gedient haben, darum hat der Herr all dieses Unglück über sie gebracht?</t>
  </si>
  <si>
    <t>die ihre Väter aus dem Land Ägypten geführt haben</t>
  </si>
  <si>
    <t>Weil sie den Herrn, ihren Gott, verlassen haben, ... und was getan und sie angebetet und ihnen gedient haben, darum hat der Herr all dieses Unglück über sie gebracht?</t>
  </si>
  <si>
    <t>haben andere Götter umarmt</t>
  </si>
  <si>
    <t>2 Pkt. Weil sie den Herrn, ihren Gott, verlassen haben, ... und andere Götter umarmt haben, und was sonst, deshalb hat der Herr all dieses Unglück über sie gebracht?</t>
  </si>
  <si>
    <t>betete sie an und diente ihnen</t>
  </si>
  <si>
    <t>Weil sie den Herrn, ihren Gott, verlassen haben, ... und andere Götter umarmt und sie angebetet und ihnen gedient haben, also hat der Herr was getan?</t>
  </si>
  <si>
    <t>hat all dieses Unglück über sie gebracht</t>
  </si>
  <si>
    <t>4 Pkt. Warum hat der Herr dieses Unglück über sie gebracht?</t>
  </si>
  <si>
    <t>Sie haben den Herrn, ihren Gott, verlassen, haben andere Götter umarmt, angebetet und ihnen gedient</t>
  </si>
  <si>
    <t>Gemäß 1. Könige 9:10</t>
  </si>
  <si>
    <t>Nun geschah es, als Salomo die 2 Häuser gebaut hatte, … (…dass König Salomo Hiram dann 20 Städte gab…)?</t>
  </si>
  <si>
    <t>am Ende von 20 Jahren</t>
  </si>
  <si>
    <t>Nun geschah es am Ende von 20 Jahren, als Salomo wie viele Häuser gebaut hatte, … (…dass König Salomo dann Hiram 20 Städte gab …)?</t>
  </si>
  <si>
    <t>die 2 Häuser</t>
  </si>
  <si>
    <t>Welche 2 Häuser ließ Salomo am Ende von 20 Jahren bauen?</t>
  </si>
  <si>
    <t>Gemäß 1. Könige 9:11</t>
  </si>
  <si>
    <t>Wer hatte Salomo mit Zedernholz und Zypresse und Gold versorgt, so viel er wollte?</t>
  </si>
  <si>
    <t>Hiram, der König von Tyrus</t>
  </si>
  <si>
    <t>Mit welchen 3 Dingen hatte Hiram, der König von Tyrus, Salomo versorgt, so viel er wollte?</t>
  </si>
  <si>
    <t>Zeder und Zypresse und Gold</t>
  </si>
  <si>
    <t>Hiram, der König von Tyrus, hatte Salomo mit Zedern, Zypressen und Gold versorgt – wie viel davon?</t>
  </si>
  <si>
    <t>so viel er wollte</t>
  </si>
  <si>
    <t>(Nun geschah es nach 20 Jahren …) … dass König Salomo dann wem 20 Städte im Land Galiläa gab?</t>
  </si>
  <si>
    <t>(Nun geschah es nach 20 Jahren …) … dass König Salomo Hiram dann was im Land Galiläa gab?</t>
  </si>
  <si>
    <t>20 Städte</t>
  </si>
  <si>
    <t>Wo befanden sich die 20 Städte, die König Salomo Hiram gab?</t>
  </si>
  <si>
    <t>in Galiläa</t>
  </si>
  <si>
    <t>Gemäß 1. Könige 9:12</t>
  </si>
  <si>
    <t>Dann ging Hiram von wo aus, um die Städte zu sehen, die Salomo ihm gegeben hatte?</t>
  </si>
  <si>
    <t>Dann ging Hiram von Tyrus, um was zu sehen?</t>
  </si>
  <si>
    <t>die Städte, die Salomo ihm gegeben hatte</t>
  </si>
  <si>
    <t>Der Hiram ging … um die Städte zu sehen, die Salomo ihm gegeben hatte, aber was?</t>
  </si>
  <si>
    <t>sie haben ihm nicht gefallen</t>
  </si>
  <si>
    <t>Was hat Hiram nicht gefallen?</t>
  </si>
  <si>
    <t>die 20 Städte, die Salomo ihm gegeben hatte</t>
  </si>
  <si>
    <t>Gemäß 1. Könige 9:13</t>
  </si>
  <si>
    <t>Was sind das für _____ die du hast _____ ich, mein Bruder?</t>
  </si>
  <si>
    <t>Städte, gegeben</t>
  </si>
  <si>
    <t>Welchen Namen nannte Hiram Salomo, nachdem er die 20 Städte besucht hatte, die Salomo ihm gab?</t>
  </si>
  <si>
    <t>mein Bruder</t>
  </si>
  <si>
    <t>Wie nannte Hiram die 20 Städte, die Salomo ihm gegeben hatte?</t>
  </si>
  <si>
    <t>das Land von Cabul</t>
  </si>
  <si>
    <t>Wie lange wurden die 20 Städte, die Hiram gegeben wurden, "Land von Cabul" genannt?</t>
  </si>
  <si>
    <t>(so genannt) bis heute</t>
  </si>
  <si>
    <t>Gemäß 1. Könige 9:14</t>
  </si>
  <si>
    <t>Wer schickte dann dem König 120 Talente Gold?</t>
  </si>
  <si>
    <t>Wem schickte Hiram dann 120 Talente Gold?</t>
  </si>
  <si>
    <t>der König (Salomo)</t>
  </si>
  <si>
    <t>Dann schickte Hiram dem König was?</t>
  </si>
  <si>
    <t>120 Talente Gold</t>
  </si>
  <si>
    <t>Gemäß 1. Könige 9:15</t>
  </si>
  <si>
    <t>Und das ist der Grund für das, was König Salomo erhob?</t>
  </si>
  <si>
    <t>die Arbeitskräfte</t>
  </si>
  <si>
    <t>Und das ist der Grund für die Arbeitskräfte, die aufgezogen wurden?</t>
  </si>
  <si>
    <t>7 Pkt. Und dies ist der Grund für die Arbeitskräfte, die König Salomo aufbrachte: Was soll man bauen?</t>
  </si>
  <si>
    <t>das Haus des Herrn, sein eigenes Haus, das Millo, die Mauer von Jerusalem, Hazor, Megiddo und Gezer</t>
  </si>
  <si>
    <t>Wer baute das Haus des Herrn, das Haus Salomos, das Millo, die Mauer von Jerusalem, Hazor, Megiddo und Geser?</t>
  </si>
  <si>
    <t>die Arbeitskräfte, die Salomo aufbrachte</t>
  </si>
  <si>
    <t>Gemäß 1. Könige 9:16</t>
  </si>
  <si>
    <t>Wer war hinaufgegangen und hatte Gezer genommen und mit Feuer verbrannt?</t>
  </si>
  <si>
    <t>Pharao, König von Ägypten</t>
  </si>
  <si>
    <t>Pharao, der König von Ägypten, war hinaufgezogen und hatte was genommen und es mit Feuer verbrannt?</t>
  </si>
  <si>
    <t>Pharao, der König von Ägypten, war hinaufgezogen und hatte Gezer genommen und was damit getan?</t>
  </si>
  <si>
    <t>verbrannte es mit Feuer</t>
  </si>
  <si>
    <t>Der Pharao, der König von Ägypten, war hinaufgezogen und hatte Geser genommen und mit Feuer verbrannt. Was hatte er den Kanaanitern angetan, die in der Stadt wohnten?</t>
  </si>
  <si>
    <t>getötet (sie)</t>
  </si>
  <si>
    <t>Der Pharao, der König von Ägypten, war hinaufgezogen und hatte Geser genommen und mit Feuer verbrannt; hatte er wen getötet?</t>
  </si>
  <si>
    <t>die Kanaaniter, die in der Stadt wohnten</t>
  </si>
  <si>
    <t>Pharao, der König von Ägypten, nahm Geser, verbrannte es, tötete die Kananiter, die in der Stadt wohnten, und hatte was dann getan?</t>
  </si>
  <si>
    <t>gab es seiner Tochter, Salomos Frau, als Mitgift</t>
  </si>
  <si>
    <t>Was wurde Pharaos Tochter, Salomos Frau, als Mitgift gegeben?</t>
  </si>
  <si>
    <t>Gemäß 1. Könige 9:17</t>
  </si>
  <si>
    <t>Welche 2 Städte hat Salomo gebaut?</t>
  </si>
  <si>
    <t>Wer baute Gezer und Lower Beth Horon?</t>
  </si>
  <si>
    <t>Gemäß 1. Könige 9:18</t>
  </si>
  <si>
    <t>(Solomon baute) Welche 2 Städte in diesem Vers?</t>
  </si>
  <si>
    <t>Baalath und Tadmor</t>
  </si>
  <si>
    <t>2 Pkt. Wo befand sich Tadmor?</t>
  </si>
  <si>
    <t>in der Wüste, im Land Juda</t>
  </si>
  <si>
    <t>Welche Stadt lag in der Wüste im Land Juda?</t>
  </si>
  <si>
    <t>Gemäß 1. Könige 9:19</t>
  </si>
  <si>
    <t>(Salomo baute) all das, was Salomo hatte?</t>
  </si>
  <si>
    <t>Speicherstädte</t>
  </si>
  <si>
    <t>(Solomon baute) alle Speicherstädte, die Salomo hatte, Städte für welche 2 Dinge?</t>
  </si>
  <si>
    <t>für seine Streitwagen und für seine Kavallerie</t>
  </si>
  <si>
    <t>3 Pkt. (Solomon baute) alle Lagerstädte, die Salomo hatte … und was auch immer Salomo wo bauen wollte?</t>
  </si>
  <si>
    <t>in Jerusalem, im Libanon und im ganzen Land seiner Herrschaft</t>
  </si>
  <si>
    <t>Wer baute in Jerusalem, im Libanon und im ganzen Land seiner Herrschaft?</t>
  </si>
  <si>
    <t>Gemäß 1. Könige 9:20</t>
  </si>
  <si>
    <t>Nennen Sie die 5 übriggebliebenen Völker, die nicht zu den Kindern Israels gehörten?</t>
  </si>
  <si>
    <t>Amoriter, Hethiter, Perizziter, Hiviter und Jebusiter</t>
  </si>
  <si>
    <t>All das Volk, das übrig blieb, die Amoriter, Hethiter, Perisiter, Hiviter und Jebusiter, die nicht von was waren (von denen Salomo die Zwangsarbeit erhob)?</t>
  </si>
  <si>
    <t>Gemäß 1. Könige 9:20-21</t>
  </si>
  <si>
    <t>5 Pkt. Welche Gruppen hatten die Kinder Israels nicht vollständig vernichten können?</t>
  </si>
  <si>
    <t>die Amoriter, Hethiter, Perisiter, Hiviter und Jebusiter</t>
  </si>
  <si>
    <t>Gemäß 1. Könige 9:21</t>
  </si>
  <si>
    <t>(Alle Leute, die übrig waren), das heißt, was war nach ihnen im Land übrig … (von denen Salomo die Zwangsarbeit erhob)?</t>
  </si>
  <si>
    <t>ihre Nachkommen</t>
  </si>
  <si>
    <t>(Alle Leute, die übrig geblieben sind), dh ihre Nachkommen, die was waren … (von denen Salomo die Zwangsarbeit erhob)?</t>
  </si>
  <si>
    <t>wurden im Land nach ihnen zurückgelassen</t>
  </si>
  <si>
    <t>Was hatten die Israeliten nicht mit all dem Volk tun können, das im Land zurückgeblieben war?</t>
  </si>
  <si>
    <t>zerstöre sie komplett</t>
  </si>
  <si>
    <t>Aus welchen Gruppen hat Salomo Zwangsarbeiter aufgezogen?</t>
  </si>
  <si>
    <t>ihre Nachkommen, die nach ihnen im Land zurückgeblieben waren, ODER die Amoriter, Hethiter, Perisiter, Hiviter und Jebusiter</t>
  </si>
  <si>
    <t>Aus diesen erhob Salomo Zwangsarbeit – wie lange dauerte sie?</t>
  </si>
  <si>
    <t>so ist es bis heute</t>
  </si>
  <si>
    <t>Gemäß 1. Könige 9:22</t>
  </si>
  <si>
    <t>Aber aus wem machte Salomo keine Zwangsarbeiter, weil sie Kriegsleute und seine Diener waren?</t>
  </si>
  <si>
    <t>Aber aus den Kindern Israel machte Salomo nichts, weil sie Kriegsleute und seine Knechte waren?</t>
  </si>
  <si>
    <t>keine Zwangsarbeiter</t>
  </si>
  <si>
    <t>2 Pkt. Aber die Kinder Israels Salomo machten keine Zwangsarbeiter, denn was waren sie?</t>
  </si>
  <si>
    <t>Kriegsmänner und seine Diener</t>
  </si>
  <si>
    <t>Wer waren die Kriegsmänner und Diener Salomos?</t>
  </si>
  <si>
    <t>die Kinder Israels</t>
  </si>
  <si>
    <t>4 Pkt. Nennen Sie die in diesem Vers aufgeführten Diener.</t>
  </si>
  <si>
    <t>Offiziere, Kapitäne, Kommandanten seiner Streitwagen und seiner Kavallerie</t>
  </si>
  <si>
    <t>Gemäß 1. Könige 9:23</t>
  </si>
  <si>
    <t>Andere waren was, die über Salomos Arbeit waren?</t>
  </si>
  <si>
    <t>waren Chefs der Beamten</t>
  </si>
  <si>
    <t>Andere waren Chefs der Beamten, die über was waren?</t>
  </si>
  <si>
    <t>über Solomons Werk</t>
  </si>
  <si>
    <t>Wie viele waren Chefs der Beamten, die über die Leute herrschten, die die Arbeit verrichteten?</t>
  </si>
  <si>
    <t>Es gab 550, die über wen herrschten?</t>
  </si>
  <si>
    <t>über die Leute, die die Arbeit gemacht haben</t>
  </si>
  <si>
    <t>Gemäß 1. Könige 9:24</t>
  </si>
  <si>
    <t>Aber wer kam aus der Stadt Davids zu ihrem Haus, das Salomo ihr gebaut hatte?</t>
  </si>
  <si>
    <t>Tochter des Pharao</t>
  </si>
  <si>
    <t>Aber die Tochter des Pharao kam von wo her zu ihrem Haus, das Salomo für sie gebaut hatte?</t>
  </si>
  <si>
    <t>aus der Stadt Davids</t>
  </si>
  <si>
    <t>Aber die Tochter des Pharao kam aus der Stadt Davids zu dem, was Salomo für sie gebaut hatte?</t>
  </si>
  <si>
    <t>zu ihrem Haus</t>
  </si>
  <si>
    <t>Was baute Salomo, nachdem die Tochter des Pharao aus der Stadt Davids in ihr Haus gekommen war?</t>
  </si>
  <si>
    <t>die Millo</t>
  </si>
  <si>
    <t>Wer hat den Millo gebaut?</t>
  </si>
  <si>
    <t>Gemäß 1. Könige 9:25</t>
  </si>
  <si>
    <t>Wie oft brachte Salomo auf dem Altar, den er für den Herrn gebaut hatte, Brandopfer und Dankopfer dar?</t>
  </si>
  <si>
    <t>3 mal im Jahr</t>
  </si>
  <si>
    <t>2 Pkt. Was aber bot Salomo dreimal im Jahr auf dem Altar, den er für den Herrn gebaut hatte?</t>
  </si>
  <si>
    <t>Brandopfer und Friedensopfer</t>
  </si>
  <si>
    <t>Dreimal im Jahr opferte Salomo Brandopfer und Dankopfer für das, was er für den Herrn gebaut hatte?</t>
  </si>
  <si>
    <t>auf dem Altar</t>
  </si>
  <si>
    <t>… Salomo opferte Brand- und Dankopfer auf dem Altar, den er für den Herrn gebaut hatte, und was tat er damit auf dem Altar?</t>
  </si>
  <si>
    <t>verbrannter Weihrauch</t>
  </si>
  <si>
    <t>… Salomo … räucherte mit ihnen darüber, was das vor dem Herrn war?</t>
  </si>
  <si>
    <t>Also hat Salomo was beendet?</t>
  </si>
  <si>
    <t>Gemäß 1. Könige 9:26</t>
  </si>
  <si>
    <t>Was hat König Salomo auch bei Ezion Geber gebaut?</t>
  </si>
  <si>
    <t>eine Flotte von Schiffen</t>
  </si>
  <si>
    <t>König Salomo baute auch eine Flotte von Schiffen, die in der Nähe von Elath am Ufer des Roten Meeres im Land Edom liegt?</t>
  </si>
  <si>
    <t>bei Ezion Geber</t>
  </si>
  <si>
    <t>König Salomo baute auch eine Flotte von Schiffen in Ezion Geber, das in der Nähe der Küste des Roten Meeres im Land Edom liegt?</t>
  </si>
  <si>
    <t>in der Nähe von Elath</t>
  </si>
  <si>
    <t>König Salomo baute in Ezion Geber, das in der Nähe von Elath liegt, eine Schiffsflotte, auf was im Land Edom?</t>
  </si>
  <si>
    <t>am Ufer des Roten Meeres</t>
  </si>
  <si>
    <t>König Salomo baute eine Flotte von Schiffen in Ezion Geber, das in der Nähe von Elath am Ufer des Roten Meeres liegt, wo?</t>
  </si>
  <si>
    <t>im Land Edom</t>
  </si>
  <si>
    <t>Was baute König Salomo in der Nähe von Elath am Ufer des Roten Meeres im Land Edom?</t>
  </si>
  <si>
    <t>Gemäß 1. Könige 9:27</t>
  </si>
  <si>
    <t>Wer schickte dann seine Diener mit der Flotte, Seeleute, die das Meer kannten?</t>
  </si>
  <si>
    <t>2 Pkt. Dann hat Hiram was mit der Flotte geschickt?</t>
  </si>
  <si>
    <t>seine Diener, Seeleute, die das Meer kannten</t>
  </si>
  <si>
    <t>Hiram schickte seine Diener mit der Flotte, Seeleute, die das Meer kannten, um mit wem zu arbeiten?</t>
  </si>
  <si>
    <t>mit den Dienern Salomos</t>
  </si>
  <si>
    <t>Wer wurde gesandt, um mit den Dienern Salomos zu arbeiten?</t>
  </si>
  <si>
    <t>Hirams Diener, Seeleute, die das Meer kannten</t>
  </si>
  <si>
    <t>Gemäß 1. Könige 9:28</t>
  </si>
  <si>
    <t>Wohin sind sie gegangen und haben dort 420 Talente Gold erworben?</t>
  </si>
  <si>
    <t>nach Ophir</t>
  </si>
  <si>
    <t>Sie gingen nach Ophir, und was haben sie dort erworben?</t>
  </si>
  <si>
    <t>420 Talente Gold</t>
  </si>
  <si>
    <t>Sie gingen nach Ophir und erwarben von dort 420 Talente Gold, und was machten sie dann damit?</t>
  </si>
  <si>
    <t>brachte es zu König Salomo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</si>
</sst>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8">
    <font>
      <sz val="11"/>
      <color theme="1"/>
      <name val="Liberation Sans"/>
    </font>
    <font>
      <sz val="11"/>
      <color theme="1"/>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sz val="10"/>
      <color theme="1"/>
      <name val="Arial"/>
      <family val="2"/>
    </font>
    <font>
      <sz val="12"/>
      <color rgb="FF000000"/>
      <name val="Arial Narrow"/>
      <family val="2"/>
    </font>
    <font>
      <i/>
      <sz val="12"/>
      <color rgb="FF000000"/>
      <name val="Arial Narrow"/>
      <family val="2"/>
    </font>
    <font>
      <b/>
      <sz val="12"/>
      <color rgb="FF000000"/>
      <name val="Arial Narrow"/>
      <family val="2"/>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3">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s>
  <cellStyleXfs count="18">
    <xf numFmtId="0" fontId="0" fillId="0" borderId="0"/>
    <xf numFmtId="0" fontId="9" fillId="0" borderId="0"/>
    <xf numFmtId="0" fontId="10" fillId="0" borderId="0"/>
    <xf numFmtId="0" fontId="7" fillId="7" borderId="0"/>
    <xf numFmtId="0" fontId="4" fillId="5" borderId="0"/>
    <xf numFmtId="0" fontId="12" fillId="8" borderId="0"/>
    <xf numFmtId="0" fontId="13" fillId="8" borderId="1"/>
    <xf numFmtId="0" fontId="2" fillId="0" borderId="0"/>
    <xf numFmtId="0" fontId="3" fillId="2" borderId="0"/>
    <xf numFmtId="0" fontId="3" fillId="3" borderId="0"/>
    <xf numFmtId="0" fontId="2" fillId="4" borderId="0"/>
    <xf numFmtId="0" fontId="5" fillId="6" borderId="0"/>
    <xf numFmtId="0" fontId="6" fillId="0" borderId="0"/>
    <xf numFmtId="0" fontId="8" fillId="0" borderId="0"/>
    <xf numFmtId="0" fontId="11" fillId="0" borderId="0"/>
    <xf numFmtId="0" fontId="1" fillId="0" borderId="0"/>
    <xf numFmtId="0" fontId="1" fillId="0" borderId="0"/>
    <xf numFmtId="0" fontId="4" fillId="0" borderId="0"/>
  </cellStyleXfs>
  <cellXfs count="8">
    <xf numFmtId="0" fontId="0" fillId="0" borderId="0" xfId="0"/>
    <xf numFmtId="0" fontId="14" fillId="0" borderId="0" xfId="0" applyFont="1" applyAlignment="1">
      <alignment wrapText="1"/>
    </xf>
    <xf numFmtId="0" fontId="0" fillId="0" borderId="2" xfId="0" applyBorder="1" applyAlignment="1">
      <alignment vertical="top" wrapText="1"/>
    </xf>
    <xf numFmtId="0" fontId="0" fillId="0" borderId="0" xfId="0" applyAlignment="1">
      <alignment vertical="top"/>
    </xf>
    <xf numFmtId="0" fontId="16" fillId="0" borderId="2" xfId="0" applyFont="1" applyBorder="1" applyAlignment="1">
      <alignment vertical="top" wrapText="1"/>
    </xf>
    <xf numFmtId="0" fontId="15" fillId="0" borderId="2" xfId="0" applyFont="1" applyBorder="1" applyAlignment="1">
      <alignment vertical="top" wrapText="1"/>
    </xf>
    <xf numFmtId="3" fontId="0" fillId="0" borderId="2" xfId="0" applyNumberFormat="1" applyBorder="1" applyAlignment="1">
      <alignment vertical="top" wrapText="1"/>
    </xf>
    <xf numFmtId="164" fontId="0" fillId="0" borderId="2" xfId="0" applyNumberFormat="1" applyBorder="1" applyAlignment="1">
      <alignment vertical="top"/>
    </xf>
  </cellXfs>
  <cellStyles count="18">
    <cellStyle name="Accent" xfId="7"/>
    <cellStyle name="Accent 1" xfId="8"/>
    <cellStyle name="Accent 2" xfId="9"/>
    <cellStyle name="Accent 3" xfId="10"/>
    <cellStyle name="Bad" xfId="4" builtinId="27" customBuiltin="1"/>
    <cellStyle name="Error" xfId="11"/>
    <cellStyle name="Footnote" xfId="12"/>
    <cellStyle name="Good" xfId="3" builtinId="26" customBuiltin="1"/>
    <cellStyle name="Heading" xfId="13"/>
    <cellStyle name="Heading 1" xfId="1" builtinId="16" customBuiltin="1"/>
    <cellStyle name="Heading 2" xfId="2" builtinId="17" customBuiltin="1"/>
    <cellStyle name="Hyperlink" xfId="14"/>
    <cellStyle name="Neutral" xfId="5" builtinId="28" customBuiltin="1"/>
    <cellStyle name="Normal" xfId="0" builtinId="0" customBuiltin="1"/>
    <cellStyle name="Note" xfId="6" builtinId="10" customBuiltin="1"/>
    <cellStyle name="Status" xfId="15"/>
    <cellStyle name="Text" xfId="16"/>
    <cellStyle name="Warning"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84581" y="2471801"/>
    <xdr:ext cx="4819269" cy="1763268"/>
    <xdr:pic>
      <xdr:nvPicPr>
        <xdr:cNvPr id="2" name="Image 1">
          <a:extLst>
            <a:ext uri="{FF2B5EF4-FFF2-40B4-BE49-F238E27FC236}">
              <a16:creationId xmlns:a16="http://schemas.microsoft.com/office/drawing/2014/main" id="{D39B05CA-E42E-4F1B-A2F1-94890DA09865}"/>
            </a:ext>
          </a:extLst>
        </xdr:cNvPr>
        <xdr:cNvPicPr>
          <a:picLocks noChangeAspect="1"/>
        </xdr:cNvPicPr>
      </xdr:nvPicPr>
      <xdr:blipFill>
        <a:blip xmlns:r="http://schemas.openxmlformats.org/officeDocument/2006/relationships" r:embed="rId1">
          <a:lum/>
          <a:alphaModFix/>
        </a:blip>
        <a:srcRect/>
        <a:stretch>
          <a:fillRect/>
        </a:stretch>
      </xdr:blipFill>
      <xdr:spPr>
        <a:xfrm>
          <a:off x="84581" y="2471801"/>
          <a:ext cx="4819269" cy="1763268"/>
        </a:xfrm>
        <a:prstGeom prst="rect">
          <a:avLst/>
        </a:prstGeom>
        <a:noFill/>
        <a:ln w="0">
          <a:solidFill>
            <a:srgbClr val="3465A4"/>
          </a:solidFill>
          <a:prstDash val="solid"/>
        </a:ln>
      </xdr:spPr>
    </xdr:pic>
    <xdr:clientData/>
  </xdr:absoluteAnchor>
</xdr:wsDr>
</file>

<file path=xl/tables/table1.xml><?xml version="1.0" encoding="utf-8"?>
<table xmlns="http://schemas.openxmlformats.org/spreadsheetml/2006/main" id="1" name="__Anonymous_Sheet_DB__4" displayName="__Anonymous_Sheet_DB__4" ref="A1:E815" headerRowCount="0" totalsRowShown="0">
  <sortState xmlns:xlrd2="http://schemas.microsoft.com/office/spreadsheetml/2017/richdata2" ref="A1:E815">
    <sortCondition ref="E1:E815"/>
  </sortState>
  <tableColumns count="5">
    <tableColumn id="1" name="Column1"/>
    <tableColumn id="2" name="Column2"/>
    <tableColumn id="3" name="Column3"/>
    <tableColumn id="4" name="Column4"/>
    <tableColumn id="5" name="Column5"/>
  </tableColumns>
  <tableStyleInfo showFirstColumn="0" showLastColumn="0" showRowStripes="1" showColumnStripes="0"/>
</table>
</file>

<file path=xl/tables/table2.xml><?xml version="1.0" encoding="utf-8"?>
<table xmlns="http://schemas.openxmlformats.org/spreadsheetml/2006/main" id="2" name="__Anonymous_Sheet_DB__6" displayName="__Anonymous_Sheet_DB__6" ref="A1:E815" headerRowCount="0" totalsRowShown="0">
  <sortState xmlns:xlrd2="http://schemas.microsoft.com/office/spreadsheetml/2017/richdata2" ref="A1:E815">
    <sortCondition ref="E1:E815"/>
  </sortState>
  <tableColumns count="5">
    <tableColumn id="1" name="Column1"/>
    <tableColumn id="2" name="Column2"/>
    <tableColumn id="3" name="Column3"/>
    <tableColumn id="4" name="Column4"/>
    <tableColumn id="5" name="Column5"/>
  </tableColumns>
  <tableStyleInfo showFirstColumn="0" showLastColumn="0" showRowStripes="1" showColumnStripes="0"/>
</table>
</file>

<file path=xl/tables/table3.xml><?xml version="1.0" encoding="utf-8"?>
<table xmlns="http://schemas.openxmlformats.org/spreadsheetml/2006/main" id="3" name="__Anonymous_Sheet_DB__8" displayName="__Anonymous_Sheet_DB__8" ref="A1:E815" headerRowCount="0" totalsRowShown="0">
  <sortState xmlns:xlrd2="http://schemas.microsoft.com/office/spreadsheetml/2017/richdata2" ref="A1:E815">
    <sortCondition ref="E1:E815"/>
  </sortState>
  <tableColumns count="5">
    <tableColumn id="1" name="Column1"/>
    <tableColumn id="2" name="Column2"/>
    <tableColumn id="3" name="Column3"/>
    <tableColumn id="4" name="Column4"/>
    <tableColumn id="5" name="Column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
  <sheetViews>
    <sheetView tabSelected="1" workbookViewId="0"/>
  </sheetViews>
  <sheetFormatPr defaultRowHeight="13.8"/>
  <cols>
    <col min="1" max="1" width="65.5" customWidth="1"/>
  </cols>
  <sheetData>
    <row r="2" spans="1:1" ht="39.6">
      <c r="A2" s="1" t="s">
        <v>0</v>
      </c>
    </row>
    <row r="4" spans="1:1" ht="39.6">
      <c r="A4" s="1" t="s">
        <v>1</v>
      </c>
    </row>
    <row r="5" spans="1:1">
      <c r="A5" s="1"/>
    </row>
    <row r="6" spans="1:1" ht="39.6">
      <c r="A6" s="1" t="s">
        <v>2</v>
      </c>
    </row>
  </sheetData>
  <pageMargins left="0" right="0" top="0.39374999999999999" bottom="0.39374999999999999" header="0" footer="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15"/>
  <sheetViews>
    <sheetView workbookViewId="0"/>
  </sheetViews>
  <sheetFormatPr defaultRowHeight="12.75"/>
  <cols>
    <col min="1" max="1" width="4.3984375" style="3" customWidth="1"/>
    <col min="2" max="2" width="10.3984375" style="3" customWidth="1"/>
    <col min="3" max="3" width="44.3984375" style="3" customWidth="1"/>
    <col min="4" max="4" width="24" style="3" customWidth="1"/>
    <col min="5" max="1024" width="20.5" style="3" customWidth="1"/>
  </cols>
  <sheetData>
    <row r="1" spans="1:4" ht="41.4">
      <c r="A1" s="2">
        <v>1</v>
      </c>
      <c r="B1" s="2" t="s">
        <v>3</v>
      </c>
      <c r="C1" s="2" t="s">
        <v>4</v>
      </c>
      <c r="D1" s="2" t="s">
        <v>5</v>
      </c>
    </row>
    <row r="2" spans="1:4" ht="41.4">
      <c r="A2" s="2">
        <v>2</v>
      </c>
      <c r="B2" s="2" t="s">
        <v>3</v>
      </c>
      <c r="C2" s="2" t="s">
        <v>6</v>
      </c>
      <c r="D2" s="2" t="s">
        <v>7</v>
      </c>
    </row>
    <row r="3" spans="1:4" ht="41.4">
      <c r="A3" s="2">
        <v>3</v>
      </c>
      <c r="B3" s="2" t="s">
        <v>3</v>
      </c>
      <c r="C3" s="2" t="s">
        <v>8</v>
      </c>
      <c r="D3" s="2" t="s">
        <v>9</v>
      </c>
    </row>
    <row r="4" spans="1:4" ht="41.4">
      <c r="A4" s="2">
        <v>4</v>
      </c>
      <c r="B4" s="2" t="s">
        <v>10</v>
      </c>
      <c r="C4" s="2" t="s">
        <v>11</v>
      </c>
      <c r="D4" s="2" t="s">
        <v>12</v>
      </c>
    </row>
    <row r="5" spans="1:4" ht="41.4">
      <c r="A5" s="2">
        <v>5</v>
      </c>
      <c r="B5" s="2" t="s">
        <v>10</v>
      </c>
      <c r="C5" s="2" t="s">
        <v>13</v>
      </c>
      <c r="D5" s="2" t="s">
        <v>14</v>
      </c>
    </row>
    <row r="6" spans="1:4" ht="41.4">
      <c r="A6" s="2">
        <v>6</v>
      </c>
      <c r="B6" s="2" t="s">
        <v>10</v>
      </c>
      <c r="C6" s="2" t="s">
        <v>15</v>
      </c>
      <c r="D6" s="2" t="s">
        <v>16</v>
      </c>
    </row>
    <row r="7" spans="1:4" ht="41.4">
      <c r="A7" s="2">
        <v>7</v>
      </c>
      <c r="B7" s="2" t="s">
        <v>10</v>
      </c>
      <c r="C7" s="2" t="s">
        <v>17</v>
      </c>
      <c r="D7" s="2" t="s">
        <v>18</v>
      </c>
    </row>
    <row r="8" spans="1:4" ht="41.4">
      <c r="A8" s="2">
        <v>8</v>
      </c>
      <c r="B8" s="2" t="s">
        <v>10</v>
      </c>
      <c r="C8" s="2" t="s">
        <v>19</v>
      </c>
      <c r="D8" s="2" t="s">
        <v>20</v>
      </c>
    </row>
    <row r="9" spans="1:4" ht="41.4">
      <c r="A9" s="2">
        <v>9</v>
      </c>
      <c r="B9" s="2" t="s">
        <v>10</v>
      </c>
      <c r="C9" s="2" t="s">
        <v>21</v>
      </c>
      <c r="D9" s="2" t="s">
        <v>22</v>
      </c>
    </row>
    <row r="10" spans="1:4" ht="41.4">
      <c r="A10" s="2">
        <v>10</v>
      </c>
      <c r="B10" s="2" t="s">
        <v>10</v>
      </c>
      <c r="C10" s="2" t="s">
        <v>23</v>
      </c>
      <c r="D10" s="2" t="s">
        <v>24</v>
      </c>
    </row>
    <row r="11" spans="1:4" ht="41.4">
      <c r="A11" s="2">
        <v>11</v>
      </c>
      <c r="B11" s="2" t="s">
        <v>10</v>
      </c>
      <c r="C11" s="2" t="s">
        <v>25</v>
      </c>
      <c r="D11" s="2" t="s">
        <v>26</v>
      </c>
    </row>
    <row r="12" spans="1:4" ht="41.4">
      <c r="A12" s="2">
        <v>12</v>
      </c>
      <c r="B12" s="2" t="s">
        <v>27</v>
      </c>
      <c r="C12" s="2" t="s">
        <v>28</v>
      </c>
      <c r="D12" s="2" t="s">
        <v>29</v>
      </c>
    </row>
    <row r="13" spans="1:4" ht="41.4">
      <c r="A13" s="2">
        <v>13</v>
      </c>
      <c r="B13" s="2" t="s">
        <v>27</v>
      </c>
      <c r="C13" s="2" t="s">
        <v>30</v>
      </c>
      <c r="D13" s="2" t="s">
        <v>31</v>
      </c>
    </row>
    <row r="14" spans="1:4" ht="41.4">
      <c r="A14" s="2">
        <v>14</v>
      </c>
      <c r="B14" s="2" t="s">
        <v>27</v>
      </c>
      <c r="C14" s="2" t="s">
        <v>32</v>
      </c>
      <c r="D14" s="2" t="s">
        <v>33</v>
      </c>
    </row>
    <row r="15" spans="1:4" ht="41.4">
      <c r="A15" s="2">
        <v>15</v>
      </c>
      <c r="B15" s="2" t="s">
        <v>27</v>
      </c>
      <c r="C15" s="2" t="s">
        <v>34</v>
      </c>
      <c r="D15" s="2" t="s">
        <v>35</v>
      </c>
    </row>
    <row r="16" spans="1:4" ht="41.4">
      <c r="A16" s="2">
        <v>16</v>
      </c>
      <c r="B16" s="2" t="s">
        <v>27</v>
      </c>
      <c r="C16" s="2" t="s">
        <v>36</v>
      </c>
      <c r="D16" s="2" t="s">
        <v>37</v>
      </c>
    </row>
    <row r="17" spans="1:4" ht="41.4">
      <c r="A17" s="2">
        <v>17</v>
      </c>
      <c r="B17" s="2" t="s">
        <v>27</v>
      </c>
      <c r="C17" s="2" t="s">
        <v>38</v>
      </c>
      <c r="D17" s="2" t="s">
        <v>12</v>
      </c>
    </row>
    <row r="18" spans="1:4" ht="41.4">
      <c r="A18" s="2">
        <v>18</v>
      </c>
      <c r="B18" s="2" t="s">
        <v>39</v>
      </c>
      <c r="C18" s="2" t="s">
        <v>40</v>
      </c>
      <c r="D18" s="2" t="s">
        <v>41</v>
      </c>
    </row>
    <row r="19" spans="1:4" ht="41.4">
      <c r="A19" s="2">
        <v>19</v>
      </c>
      <c r="B19" s="2" t="s">
        <v>39</v>
      </c>
      <c r="C19" s="2" t="s">
        <v>42</v>
      </c>
      <c r="D19" s="2" t="s">
        <v>43</v>
      </c>
    </row>
    <row r="20" spans="1:4" ht="41.4">
      <c r="A20" s="2">
        <v>20</v>
      </c>
      <c r="B20" s="2" t="s">
        <v>39</v>
      </c>
      <c r="C20" s="2" t="s">
        <v>44</v>
      </c>
      <c r="D20" s="2" t="s">
        <v>45</v>
      </c>
    </row>
    <row r="21" spans="1:4" ht="41.4">
      <c r="A21" s="2">
        <v>21</v>
      </c>
      <c r="B21" s="2" t="s">
        <v>39</v>
      </c>
      <c r="C21" s="2" t="s">
        <v>46</v>
      </c>
      <c r="D21" s="2" t="s">
        <v>47</v>
      </c>
    </row>
    <row r="22" spans="1:4" ht="41.4">
      <c r="A22" s="2">
        <v>22</v>
      </c>
      <c r="B22" s="2" t="s">
        <v>39</v>
      </c>
      <c r="C22" s="2" t="s">
        <v>48</v>
      </c>
      <c r="D22" s="2" t="s">
        <v>49</v>
      </c>
    </row>
    <row r="23" spans="1:4" ht="41.4">
      <c r="A23" s="2">
        <v>23</v>
      </c>
      <c r="B23" s="2" t="s">
        <v>39</v>
      </c>
      <c r="C23" s="2" t="s">
        <v>50</v>
      </c>
      <c r="D23" s="2" t="s">
        <v>51</v>
      </c>
    </row>
    <row r="24" spans="1:4" ht="41.4">
      <c r="A24" s="2">
        <v>24</v>
      </c>
      <c r="B24" s="2" t="s">
        <v>52</v>
      </c>
      <c r="C24" s="2" t="s">
        <v>53</v>
      </c>
      <c r="D24" s="2" t="s">
        <v>54</v>
      </c>
    </row>
    <row r="25" spans="1:4" ht="41.4">
      <c r="A25" s="2">
        <v>25</v>
      </c>
      <c r="B25" s="2" t="s">
        <v>52</v>
      </c>
      <c r="C25" s="2" t="s">
        <v>55</v>
      </c>
      <c r="D25" s="2" t="s">
        <v>56</v>
      </c>
    </row>
    <row r="26" spans="1:4" ht="41.4">
      <c r="A26" s="2">
        <v>26</v>
      </c>
      <c r="B26" s="2" t="s">
        <v>52</v>
      </c>
      <c r="C26" s="2" t="s">
        <v>57</v>
      </c>
      <c r="D26" s="2" t="s">
        <v>58</v>
      </c>
    </row>
    <row r="27" spans="1:4" ht="41.4">
      <c r="A27" s="2">
        <v>27</v>
      </c>
      <c r="B27" s="2" t="s">
        <v>52</v>
      </c>
      <c r="C27" s="2" t="s">
        <v>59</v>
      </c>
      <c r="D27" s="2" t="s">
        <v>58</v>
      </c>
    </row>
    <row r="28" spans="1:4" ht="41.4">
      <c r="A28" s="2">
        <v>28</v>
      </c>
      <c r="B28" s="2" t="s">
        <v>52</v>
      </c>
      <c r="C28" s="2" t="s">
        <v>60</v>
      </c>
      <c r="D28" s="2" t="s">
        <v>61</v>
      </c>
    </row>
    <row r="29" spans="1:4" ht="41.4">
      <c r="A29" s="2">
        <v>29</v>
      </c>
      <c r="B29" s="2" t="s">
        <v>62</v>
      </c>
      <c r="C29" s="2" t="s">
        <v>63</v>
      </c>
      <c r="D29" s="2" t="s">
        <v>64</v>
      </c>
    </row>
    <row r="30" spans="1:4" ht="41.4">
      <c r="A30" s="2">
        <v>30</v>
      </c>
      <c r="B30" s="2" t="s">
        <v>62</v>
      </c>
      <c r="C30" s="2" t="s">
        <v>65</v>
      </c>
      <c r="D30" s="2" t="s">
        <v>16</v>
      </c>
    </row>
    <row r="31" spans="1:4" ht="41.4">
      <c r="A31" s="2">
        <v>31</v>
      </c>
      <c r="B31" s="2" t="s">
        <v>62</v>
      </c>
      <c r="C31" s="2" t="s">
        <v>66</v>
      </c>
      <c r="D31" s="2" t="s">
        <v>18</v>
      </c>
    </row>
    <row r="32" spans="1:4" ht="41.4">
      <c r="A32" s="2">
        <v>32</v>
      </c>
      <c r="B32" s="2" t="s">
        <v>62</v>
      </c>
      <c r="C32" s="2" t="s">
        <v>67</v>
      </c>
      <c r="D32" s="2" t="s">
        <v>68</v>
      </c>
    </row>
    <row r="33" spans="1:4" ht="41.4">
      <c r="A33" s="2">
        <v>33</v>
      </c>
      <c r="B33" s="2" t="s">
        <v>62</v>
      </c>
      <c r="C33" s="2" t="s">
        <v>69</v>
      </c>
      <c r="D33" s="2" t="s">
        <v>70</v>
      </c>
    </row>
    <row r="34" spans="1:4" ht="41.4">
      <c r="A34" s="2">
        <v>34</v>
      </c>
      <c r="B34" s="2" t="s">
        <v>62</v>
      </c>
      <c r="C34" s="2" t="s">
        <v>71</v>
      </c>
      <c r="D34" s="2" t="s">
        <v>72</v>
      </c>
    </row>
    <row r="35" spans="1:4" ht="41.4">
      <c r="A35" s="2">
        <v>35</v>
      </c>
      <c r="B35" s="2" t="s">
        <v>73</v>
      </c>
      <c r="C35" s="2" t="s">
        <v>74</v>
      </c>
      <c r="D35" s="2" t="s">
        <v>75</v>
      </c>
    </row>
    <row r="36" spans="1:4" ht="41.4">
      <c r="A36" s="2">
        <v>36</v>
      </c>
      <c r="B36" s="2" t="s">
        <v>73</v>
      </c>
      <c r="C36" s="2" t="s">
        <v>76</v>
      </c>
      <c r="D36" s="2" t="s">
        <v>77</v>
      </c>
    </row>
    <row r="37" spans="1:4" ht="41.4">
      <c r="A37" s="2">
        <v>37</v>
      </c>
      <c r="B37" s="2" t="s">
        <v>73</v>
      </c>
      <c r="C37" s="2" t="s">
        <v>78</v>
      </c>
      <c r="D37" s="2" t="s">
        <v>79</v>
      </c>
    </row>
    <row r="38" spans="1:4" ht="41.4">
      <c r="A38" s="2">
        <v>38</v>
      </c>
      <c r="B38" s="2" t="s">
        <v>73</v>
      </c>
      <c r="C38" s="2" t="s">
        <v>80</v>
      </c>
      <c r="D38" s="2" t="s">
        <v>81</v>
      </c>
    </row>
    <row r="39" spans="1:4" ht="41.4">
      <c r="A39" s="2">
        <v>39</v>
      </c>
      <c r="B39" s="2" t="s">
        <v>73</v>
      </c>
      <c r="C39" s="2" t="s">
        <v>82</v>
      </c>
      <c r="D39" s="2" t="s">
        <v>83</v>
      </c>
    </row>
    <row r="40" spans="1:4" ht="41.4">
      <c r="A40" s="2">
        <v>40</v>
      </c>
      <c r="B40" s="2" t="s">
        <v>73</v>
      </c>
      <c r="C40" s="2" t="s">
        <v>84</v>
      </c>
      <c r="D40" s="2" t="s">
        <v>85</v>
      </c>
    </row>
    <row r="41" spans="1:4" ht="41.4">
      <c r="A41" s="2">
        <v>41</v>
      </c>
      <c r="B41" s="2" t="s">
        <v>73</v>
      </c>
      <c r="C41" s="2" t="s">
        <v>86</v>
      </c>
      <c r="D41" s="2" t="s">
        <v>79</v>
      </c>
    </row>
    <row r="42" spans="1:4" ht="41.4">
      <c r="A42" s="2">
        <v>42</v>
      </c>
      <c r="B42" s="2" t="s">
        <v>87</v>
      </c>
      <c r="C42" s="2" t="s">
        <v>88</v>
      </c>
      <c r="D42" s="2" t="s">
        <v>89</v>
      </c>
    </row>
    <row r="43" spans="1:4" ht="41.4">
      <c r="A43" s="2">
        <v>43</v>
      </c>
      <c r="B43" s="2" t="s">
        <v>87</v>
      </c>
      <c r="C43" s="2" t="s">
        <v>90</v>
      </c>
      <c r="D43" s="2" t="s">
        <v>91</v>
      </c>
    </row>
    <row r="44" spans="1:4" ht="41.4">
      <c r="A44" s="2">
        <v>44</v>
      </c>
      <c r="B44" s="2" t="s">
        <v>87</v>
      </c>
      <c r="C44" s="2" t="s">
        <v>92</v>
      </c>
      <c r="D44" s="2" t="s">
        <v>93</v>
      </c>
    </row>
    <row r="45" spans="1:4" ht="41.4">
      <c r="A45" s="2">
        <v>45</v>
      </c>
      <c r="B45" s="2" t="s">
        <v>87</v>
      </c>
      <c r="C45" s="2" t="s">
        <v>94</v>
      </c>
      <c r="D45" s="2" t="s">
        <v>95</v>
      </c>
    </row>
    <row r="46" spans="1:4" ht="41.4">
      <c r="A46" s="2">
        <v>46</v>
      </c>
      <c r="B46" s="2" t="s">
        <v>87</v>
      </c>
      <c r="C46" s="2" t="s">
        <v>96</v>
      </c>
      <c r="D46" s="2" t="s">
        <v>97</v>
      </c>
    </row>
    <row r="47" spans="1:4" ht="41.4">
      <c r="A47" s="2">
        <v>47</v>
      </c>
      <c r="B47" s="2" t="s">
        <v>87</v>
      </c>
      <c r="C47" s="2" t="s">
        <v>98</v>
      </c>
      <c r="D47" s="2" t="s">
        <v>99</v>
      </c>
    </row>
    <row r="48" spans="1:4" ht="41.4">
      <c r="A48" s="2">
        <v>48</v>
      </c>
      <c r="B48" s="2" t="s">
        <v>87</v>
      </c>
      <c r="C48" s="2" t="s">
        <v>100</v>
      </c>
      <c r="D48" s="2" t="s">
        <v>101</v>
      </c>
    </row>
    <row r="49" spans="1:4" ht="41.4">
      <c r="A49" s="2">
        <v>49</v>
      </c>
      <c r="B49" s="2" t="s">
        <v>87</v>
      </c>
      <c r="C49" s="2" t="s">
        <v>102</v>
      </c>
      <c r="D49" s="2" t="s">
        <v>103</v>
      </c>
    </row>
    <row r="50" spans="1:4" ht="41.4">
      <c r="A50" s="2">
        <v>50</v>
      </c>
      <c r="B50" s="2" t="s">
        <v>87</v>
      </c>
      <c r="C50" s="2" t="s">
        <v>104</v>
      </c>
      <c r="D50" s="2" t="s">
        <v>105</v>
      </c>
    </row>
    <row r="51" spans="1:4" ht="41.4">
      <c r="A51" s="2">
        <v>51</v>
      </c>
      <c r="B51" s="2" t="s">
        <v>87</v>
      </c>
      <c r="C51" s="2" t="s">
        <v>106</v>
      </c>
      <c r="D51" s="2" t="s">
        <v>107</v>
      </c>
    </row>
    <row r="52" spans="1:4" ht="41.4">
      <c r="A52" s="2">
        <v>52</v>
      </c>
      <c r="B52" s="2" t="s">
        <v>87</v>
      </c>
      <c r="C52" s="2" t="s">
        <v>108</v>
      </c>
      <c r="D52" s="2" t="s">
        <v>109</v>
      </c>
    </row>
    <row r="53" spans="1:4" ht="41.4">
      <c r="A53" s="2">
        <v>53</v>
      </c>
      <c r="B53" s="2" t="s">
        <v>110</v>
      </c>
      <c r="C53" s="2" t="s">
        <v>111</v>
      </c>
      <c r="D53" s="2" t="s">
        <v>112</v>
      </c>
    </row>
    <row r="54" spans="1:4" ht="41.4">
      <c r="A54" s="2">
        <v>54</v>
      </c>
      <c r="B54" s="2" t="s">
        <v>110</v>
      </c>
      <c r="C54" s="2" t="s">
        <v>113</v>
      </c>
      <c r="D54" s="2" t="s">
        <v>114</v>
      </c>
    </row>
    <row r="55" spans="1:4" ht="41.4">
      <c r="A55" s="2">
        <v>55</v>
      </c>
      <c r="B55" s="2" t="s">
        <v>110</v>
      </c>
      <c r="C55" s="2" t="s">
        <v>115</v>
      </c>
      <c r="D55" s="2" t="s">
        <v>116</v>
      </c>
    </row>
    <row r="56" spans="1:4" ht="46.8">
      <c r="A56" s="2">
        <v>56</v>
      </c>
      <c r="B56" s="2" t="s">
        <v>110</v>
      </c>
      <c r="C56" s="2" t="s">
        <v>117</v>
      </c>
      <c r="D56" s="2" t="s">
        <v>118</v>
      </c>
    </row>
    <row r="57" spans="1:4" ht="41.4">
      <c r="A57" s="2">
        <v>57</v>
      </c>
      <c r="B57" s="2" t="s">
        <v>110</v>
      </c>
      <c r="C57" s="2" t="s">
        <v>119</v>
      </c>
      <c r="D57" s="2" t="s">
        <v>120</v>
      </c>
    </row>
    <row r="58" spans="1:4" ht="41.4">
      <c r="A58" s="2">
        <v>58</v>
      </c>
      <c r="B58" s="2" t="s">
        <v>110</v>
      </c>
      <c r="C58" s="2" t="s">
        <v>121</v>
      </c>
      <c r="D58" s="2" t="s">
        <v>122</v>
      </c>
    </row>
    <row r="59" spans="1:4" ht="41.4">
      <c r="A59" s="2">
        <v>59</v>
      </c>
      <c r="B59" s="2" t="s">
        <v>123</v>
      </c>
      <c r="C59" s="2" t="s">
        <v>124</v>
      </c>
      <c r="D59" s="2" t="s">
        <v>125</v>
      </c>
    </row>
    <row r="60" spans="1:4" ht="41.4">
      <c r="A60" s="2">
        <v>60</v>
      </c>
      <c r="B60" s="2" t="s">
        <v>123</v>
      </c>
      <c r="C60" s="2" t="s">
        <v>126</v>
      </c>
      <c r="D60" s="2" t="s">
        <v>127</v>
      </c>
    </row>
    <row r="61" spans="1:4" ht="41.4">
      <c r="A61" s="2">
        <v>61</v>
      </c>
      <c r="B61" s="2" t="s">
        <v>123</v>
      </c>
      <c r="C61" s="2" t="s">
        <v>128</v>
      </c>
      <c r="D61" s="2" t="s">
        <v>129</v>
      </c>
    </row>
    <row r="62" spans="1:4" ht="41.4">
      <c r="A62" s="2">
        <v>62</v>
      </c>
      <c r="B62" s="2" t="s">
        <v>123</v>
      </c>
      <c r="C62" s="2" t="s">
        <v>130</v>
      </c>
      <c r="D62" s="2" t="s">
        <v>131</v>
      </c>
    </row>
    <row r="63" spans="1:4" ht="41.4">
      <c r="A63" s="2">
        <v>63</v>
      </c>
      <c r="B63" s="2" t="s">
        <v>123</v>
      </c>
      <c r="C63" s="2" t="s">
        <v>132</v>
      </c>
      <c r="D63" s="2" t="s">
        <v>133</v>
      </c>
    </row>
    <row r="64" spans="1:4" ht="41.4">
      <c r="A64" s="2">
        <v>64</v>
      </c>
      <c r="B64" s="2" t="s">
        <v>134</v>
      </c>
      <c r="C64" s="2" t="s">
        <v>135</v>
      </c>
      <c r="D64" s="2" t="s">
        <v>122</v>
      </c>
    </row>
    <row r="65" spans="1:4" ht="41.4">
      <c r="A65" s="2">
        <v>65</v>
      </c>
      <c r="B65" s="2" t="s">
        <v>134</v>
      </c>
      <c r="C65" s="2" t="s">
        <v>136</v>
      </c>
      <c r="D65" s="2" t="s">
        <v>137</v>
      </c>
    </row>
    <row r="66" spans="1:4" ht="41.4">
      <c r="A66" s="2">
        <v>66</v>
      </c>
      <c r="B66" s="2" t="s">
        <v>134</v>
      </c>
      <c r="C66" s="2" t="s">
        <v>138</v>
      </c>
      <c r="D66" s="2" t="s">
        <v>139</v>
      </c>
    </row>
    <row r="67" spans="1:4" ht="41.4">
      <c r="A67" s="2">
        <v>67</v>
      </c>
      <c r="B67" s="2" t="s">
        <v>134</v>
      </c>
      <c r="C67" s="2" t="s">
        <v>140</v>
      </c>
      <c r="D67" s="2" t="s">
        <v>141</v>
      </c>
    </row>
    <row r="68" spans="1:4" ht="46.8">
      <c r="A68" s="2">
        <v>68</v>
      </c>
      <c r="B68" s="2" t="s">
        <v>142</v>
      </c>
      <c r="C68" s="2" t="s">
        <v>143</v>
      </c>
      <c r="D68" s="2" t="s">
        <v>144</v>
      </c>
    </row>
    <row r="69" spans="1:4" ht="41.4">
      <c r="A69" s="2">
        <v>69</v>
      </c>
      <c r="B69" s="2" t="s">
        <v>142</v>
      </c>
      <c r="C69" s="2" t="s">
        <v>145</v>
      </c>
      <c r="D69" s="2" t="s">
        <v>146</v>
      </c>
    </row>
    <row r="70" spans="1:4" ht="41.4">
      <c r="A70" s="2">
        <v>70</v>
      </c>
      <c r="B70" s="2" t="s">
        <v>142</v>
      </c>
      <c r="C70" s="2" t="s">
        <v>147</v>
      </c>
      <c r="D70" s="2" t="s">
        <v>148</v>
      </c>
    </row>
    <row r="71" spans="1:4" ht="41.4">
      <c r="A71" s="2">
        <v>71</v>
      </c>
      <c r="B71" s="2" t="s">
        <v>142</v>
      </c>
      <c r="C71" s="2" t="s">
        <v>149</v>
      </c>
      <c r="D71" s="2" t="s">
        <v>150</v>
      </c>
    </row>
    <row r="72" spans="1:4" ht="41.4">
      <c r="A72" s="2">
        <v>72</v>
      </c>
      <c r="B72" s="2" t="s">
        <v>142</v>
      </c>
      <c r="C72" s="2" t="s">
        <v>151</v>
      </c>
      <c r="D72" s="2" t="s">
        <v>152</v>
      </c>
    </row>
    <row r="73" spans="1:4" ht="41.4">
      <c r="A73" s="2">
        <v>73</v>
      </c>
      <c r="B73" s="2" t="s">
        <v>142</v>
      </c>
      <c r="C73" s="2" t="s">
        <v>153</v>
      </c>
      <c r="D73" s="2" t="s">
        <v>154</v>
      </c>
    </row>
    <row r="74" spans="1:4" ht="62.4">
      <c r="A74" s="2">
        <v>74</v>
      </c>
      <c r="B74" s="2" t="s">
        <v>142</v>
      </c>
      <c r="C74" s="2" t="s">
        <v>155</v>
      </c>
      <c r="D74" s="2" t="s">
        <v>156</v>
      </c>
    </row>
    <row r="75" spans="1:4" ht="41.4">
      <c r="A75" s="2">
        <v>75</v>
      </c>
      <c r="B75" s="2" t="s">
        <v>157</v>
      </c>
      <c r="C75" s="2" t="s">
        <v>158</v>
      </c>
      <c r="D75" s="2" t="s">
        <v>159</v>
      </c>
    </row>
    <row r="76" spans="1:4" ht="41.4">
      <c r="A76" s="2">
        <v>76</v>
      </c>
      <c r="B76" s="2" t="s">
        <v>157</v>
      </c>
      <c r="C76" s="2" t="s">
        <v>160</v>
      </c>
      <c r="D76" s="2" t="s">
        <v>161</v>
      </c>
    </row>
    <row r="77" spans="1:4" ht="41.4">
      <c r="A77" s="2">
        <v>77</v>
      </c>
      <c r="B77" s="2" t="s">
        <v>162</v>
      </c>
      <c r="C77" s="2" t="s">
        <v>163</v>
      </c>
      <c r="D77" s="2" t="s">
        <v>164</v>
      </c>
    </row>
    <row r="78" spans="1:4" ht="41.4">
      <c r="A78" s="2">
        <v>78</v>
      </c>
      <c r="B78" s="2" t="s">
        <v>162</v>
      </c>
      <c r="C78" s="2" t="s">
        <v>165</v>
      </c>
      <c r="D78" s="2" t="s">
        <v>166</v>
      </c>
    </row>
    <row r="79" spans="1:4" ht="41.4">
      <c r="A79" s="2">
        <v>79</v>
      </c>
      <c r="B79" s="2" t="s">
        <v>162</v>
      </c>
      <c r="C79" s="2" t="s">
        <v>167</v>
      </c>
      <c r="D79" s="2" t="s">
        <v>168</v>
      </c>
    </row>
    <row r="80" spans="1:4" ht="41.4">
      <c r="A80" s="2">
        <v>80</v>
      </c>
      <c r="B80" s="2" t="s">
        <v>162</v>
      </c>
      <c r="C80" s="2" t="s">
        <v>169</v>
      </c>
      <c r="D80" s="2" t="s">
        <v>170</v>
      </c>
    </row>
    <row r="81" spans="1:4" ht="41.4">
      <c r="A81" s="2">
        <v>81</v>
      </c>
      <c r="B81" s="2" t="s">
        <v>162</v>
      </c>
      <c r="C81" s="2" t="s">
        <v>171</v>
      </c>
      <c r="D81" s="2" t="s">
        <v>172</v>
      </c>
    </row>
    <row r="82" spans="1:4" ht="41.4">
      <c r="A82" s="2">
        <v>82</v>
      </c>
      <c r="B82" s="2" t="s">
        <v>162</v>
      </c>
      <c r="C82" s="2" t="s">
        <v>173</v>
      </c>
      <c r="D82" s="2" t="s">
        <v>174</v>
      </c>
    </row>
    <row r="83" spans="1:4" ht="41.4">
      <c r="A83" s="2">
        <v>83</v>
      </c>
      <c r="B83" s="2" t="s">
        <v>162</v>
      </c>
      <c r="C83" s="2" t="s">
        <v>175</v>
      </c>
      <c r="D83" s="2" t="s">
        <v>176</v>
      </c>
    </row>
    <row r="84" spans="1:4" ht="41.4">
      <c r="A84" s="2">
        <v>84</v>
      </c>
      <c r="B84" s="2" t="s">
        <v>162</v>
      </c>
      <c r="C84" s="2" t="s">
        <v>177</v>
      </c>
      <c r="D84" s="2" t="s">
        <v>178</v>
      </c>
    </row>
    <row r="85" spans="1:4" ht="41.4">
      <c r="A85" s="2">
        <v>85</v>
      </c>
      <c r="B85" s="2" t="s">
        <v>179</v>
      </c>
      <c r="C85" s="2" t="s">
        <v>180</v>
      </c>
      <c r="D85" s="2" t="s">
        <v>181</v>
      </c>
    </row>
    <row r="86" spans="1:4" ht="41.4">
      <c r="A86" s="2">
        <v>86</v>
      </c>
      <c r="B86" s="2" t="s">
        <v>179</v>
      </c>
      <c r="C86" s="2" t="s">
        <v>182</v>
      </c>
      <c r="D86" s="2" t="s">
        <v>183</v>
      </c>
    </row>
    <row r="87" spans="1:4" ht="41.4">
      <c r="A87" s="2">
        <v>87</v>
      </c>
      <c r="B87" s="2" t="s">
        <v>179</v>
      </c>
      <c r="C87" s="2" t="s">
        <v>184</v>
      </c>
      <c r="D87" s="2" t="s">
        <v>185</v>
      </c>
    </row>
    <row r="88" spans="1:4" ht="41.4">
      <c r="A88" s="2">
        <v>88</v>
      </c>
      <c r="B88" s="2" t="s">
        <v>179</v>
      </c>
      <c r="C88" s="2" t="s">
        <v>186</v>
      </c>
      <c r="D88" s="2" t="s">
        <v>187</v>
      </c>
    </row>
    <row r="89" spans="1:4" ht="41.4">
      <c r="A89" s="2">
        <v>89</v>
      </c>
      <c r="B89" s="2" t="s">
        <v>179</v>
      </c>
      <c r="C89" s="2" t="s">
        <v>188</v>
      </c>
      <c r="D89" s="2" t="s">
        <v>189</v>
      </c>
    </row>
    <row r="90" spans="1:4" ht="41.4">
      <c r="A90" s="2">
        <v>90</v>
      </c>
      <c r="B90" s="2" t="s">
        <v>179</v>
      </c>
      <c r="C90" s="2" t="s">
        <v>190</v>
      </c>
      <c r="D90" s="2" t="s">
        <v>191</v>
      </c>
    </row>
    <row r="91" spans="1:4" ht="41.4">
      <c r="A91" s="2">
        <v>91</v>
      </c>
      <c r="B91" s="2" t="s">
        <v>192</v>
      </c>
      <c r="C91" s="2" t="s">
        <v>193</v>
      </c>
      <c r="D91" s="2" t="s">
        <v>194</v>
      </c>
    </row>
    <row r="92" spans="1:4" ht="41.4">
      <c r="A92" s="2">
        <v>92</v>
      </c>
      <c r="B92" s="2" t="s">
        <v>192</v>
      </c>
      <c r="C92" s="2" t="s">
        <v>195</v>
      </c>
      <c r="D92" s="2" t="s">
        <v>196</v>
      </c>
    </row>
    <row r="93" spans="1:4" ht="41.4">
      <c r="A93" s="2">
        <v>93</v>
      </c>
      <c r="B93" s="2" t="s">
        <v>192</v>
      </c>
      <c r="C93" s="2" t="s">
        <v>197</v>
      </c>
      <c r="D93" s="2" t="s">
        <v>198</v>
      </c>
    </row>
    <row r="94" spans="1:4" ht="41.4">
      <c r="A94" s="2">
        <v>94</v>
      </c>
      <c r="B94" s="2" t="s">
        <v>192</v>
      </c>
      <c r="C94" s="2" t="s">
        <v>199</v>
      </c>
      <c r="D94" s="2" t="s">
        <v>200</v>
      </c>
    </row>
    <row r="95" spans="1:4" ht="41.4">
      <c r="A95" s="2">
        <v>95</v>
      </c>
      <c r="B95" s="2" t="s">
        <v>192</v>
      </c>
      <c r="C95" s="2" t="s">
        <v>201</v>
      </c>
      <c r="D95" s="2" t="s">
        <v>202</v>
      </c>
    </row>
    <row r="96" spans="1:4" ht="41.4">
      <c r="A96" s="2">
        <v>96</v>
      </c>
      <c r="B96" s="2" t="s">
        <v>192</v>
      </c>
      <c r="C96" s="2" t="s">
        <v>203</v>
      </c>
      <c r="D96" s="2" t="s">
        <v>204</v>
      </c>
    </row>
    <row r="97" spans="1:4" ht="41.4">
      <c r="A97" s="2">
        <v>97</v>
      </c>
      <c r="B97" s="2" t="s">
        <v>205</v>
      </c>
      <c r="C97" s="2" t="s">
        <v>206</v>
      </c>
      <c r="D97" s="2" t="s">
        <v>207</v>
      </c>
    </row>
    <row r="98" spans="1:4" ht="41.4">
      <c r="A98" s="2">
        <v>98</v>
      </c>
      <c r="B98" s="2" t="s">
        <v>205</v>
      </c>
      <c r="C98" s="2" t="s">
        <v>208</v>
      </c>
      <c r="D98" s="2" t="s">
        <v>209</v>
      </c>
    </row>
    <row r="99" spans="1:4" ht="41.4">
      <c r="A99" s="2">
        <v>99</v>
      </c>
      <c r="B99" s="2" t="s">
        <v>205</v>
      </c>
      <c r="C99" s="2" t="s">
        <v>210</v>
      </c>
      <c r="D99" s="2" t="s">
        <v>204</v>
      </c>
    </row>
    <row r="100" spans="1:4" ht="41.4">
      <c r="A100" s="2">
        <v>100</v>
      </c>
      <c r="B100" s="2" t="s">
        <v>205</v>
      </c>
      <c r="C100" s="2" t="s">
        <v>211</v>
      </c>
      <c r="D100" s="2" t="s">
        <v>212</v>
      </c>
    </row>
    <row r="101" spans="1:4" ht="41.4">
      <c r="A101" s="2">
        <v>101</v>
      </c>
      <c r="B101" s="2" t="s">
        <v>205</v>
      </c>
      <c r="C101" s="2" t="s">
        <v>213</v>
      </c>
      <c r="D101" s="2" t="s">
        <v>214</v>
      </c>
    </row>
    <row r="102" spans="1:4" ht="41.4">
      <c r="A102" s="2">
        <v>102</v>
      </c>
      <c r="B102" s="2" t="s">
        <v>205</v>
      </c>
      <c r="C102" s="2" t="s">
        <v>215</v>
      </c>
      <c r="D102" s="2" t="s">
        <v>216</v>
      </c>
    </row>
    <row r="103" spans="1:4" ht="46.8">
      <c r="A103" s="2">
        <v>103</v>
      </c>
      <c r="B103" s="2" t="s">
        <v>217</v>
      </c>
      <c r="C103" s="2" t="s">
        <v>218</v>
      </c>
      <c r="D103" s="2" t="s">
        <v>204</v>
      </c>
    </row>
    <row r="104" spans="1:4" ht="41.4">
      <c r="A104" s="2">
        <v>104</v>
      </c>
      <c r="B104" s="2" t="s">
        <v>217</v>
      </c>
      <c r="C104" s="2" t="s">
        <v>219</v>
      </c>
      <c r="D104" s="2" t="s">
        <v>220</v>
      </c>
    </row>
    <row r="105" spans="1:4" ht="41.4">
      <c r="A105" s="2">
        <v>105</v>
      </c>
      <c r="B105" s="2" t="s">
        <v>217</v>
      </c>
      <c r="C105" s="2" t="s">
        <v>221</v>
      </c>
      <c r="D105" s="2" t="s">
        <v>222</v>
      </c>
    </row>
    <row r="106" spans="1:4" ht="41.4">
      <c r="A106" s="2">
        <v>106</v>
      </c>
      <c r="B106" s="2" t="s">
        <v>217</v>
      </c>
      <c r="C106" s="2" t="s">
        <v>223</v>
      </c>
      <c r="D106" s="2" t="s">
        <v>224</v>
      </c>
    </row>
    <row r="107" spans="1:4" ht="41.4">
      <c r="A107" s="2">
        <v>107</v>
      </c>
      <c r="B107" s="2" t="s">
        <v>217</v>
      </c>
      <c r="C107" s="2" t="s">
        <v>225</v>
      </c>
      <c r="D107" s="2" t="s">
        <v>220</v>
      </c>
    </row>
    <row r="108" spans="1:4" ht="41.4">
      <c r="A108" s="2">
        <v>108</v>
      </c>
      <c r="B108" s="2" t="s">
        <v>226</v>
      </c>
      <c r="C108" s="2" t="s">
        <v>227</v>
      </c>
      <c r="D108" s="2" t="s">
        <v>228</v>
      </c>
    </row>
    <row r="109" spans="1:4" ht="41.4">
      <c r="A109" s="2">
        <v>109</v>
      </c>
      <c r="B109" s="2" t="s">
        <v>226</v>
      </c>
      <c r="C109" s="2" t="s">
        <v>229</v>
      </c>
      <c r="D109" s="2" t="s">
        <v>230</v>
      </c>
    </row>
    <row r="110" spans="1:4" ht="41.4">
      <c r="A110" s="2">
        <v>110</v>
      </c>
      <c r="B110" s="2" t="s">
        <v>226</v>
      </c>
      <c r="C110" s="2" t="s">
        <v>231</v>
      </c>
      <c r="D110" s="2" t="s">
        <v>232</v>
      </c>
    </row>
    <row r="111" spans="1:4" ht="41.4">
      <c r="A111" s="2">
        <v>111</v>
      </c>
      <c r="B111" s="2" t="s">
        <v>226</v>
      </c>
      <c r="C111" s="2" t="s">
        <v>233</v>
      </c>
      <c r="D111" s="2" t="s">
        <v>234</v>
      </c>
    </row>
    <row r="112" spans="1:4" ht="41.4">
      <c r="A112" s="2">
        <v>112</v>
      </c>
      <c r="B112" s="2" t="s">
        <v>235</v>
      </c>
      <c r="C112" s="2" t="s">
        <v>236</v>
      </c>
      <c r="D112" s="2" t="s">
        <v>204</v>
      </c>
    </row>
    <row r="113" spans="1:4" ht="41.4">
      <c r="A113" s="2">
        <v>113</v>
      </c>
      <c r="B113" s="2" t="s">
        <v>235</v>
      </c>
      <c r="C113" s="2" t="s">
        <v>237</v>
      </c>
      <c r="D113" s="2" t="s">
        <v>238</v>
      </c>
    </row>
    <row r="114" spans="1:4" ht="41.4">
      <c r="A114" s="2">
        <v>114</v>
      </c>
      <c r="B114" s="2" t="s">
        <v>235</v>
      </c>
      <c r="C114" s="2" t="s">
        <v>239</v>
      </c>
      <c r="D114" s="2" t="s">
        <v>240</v>
      </c>
    </row>
    <row r="115" spans="1:4" ht="41.4">
      <c r="A115" s="2">
        <v>115</v>
      </c>
      <c r="B115" s="2" t="s">
        <v>235</v>
      </c>
      <c r="C115" s="2" t="s">
        <v>241</v>
      </c>
      <c r="D115" s="2" t="s">
        <v>137</v>
      </c>
    </row>
    <row r="116" spans="1:4" ht="41.4">
      <c r="A116" s="2">
        <v>116</v>
      </c>
      <c r="B116" s="2" t="s">
        <v>235</v>
      </c>
      <c r="C116" s="2" t="s">
        <v>242</v>
      </c>
      <c r="D116" s="2" t="s">
        <v>243</v>
      </c>
    </row>
    <row r="117" spans="1:4" ht="41.4">
      <c r="A117" s="2">
        <v>117</v>
      </c>
      <c r="B117" s="2" t="s">
        <v>235</v>
      </c>
      <c r="C117" s="2" t="s">
        <v>244</v>
      </c>
      <c r="D117" s="2" t="s">
        <v>245</v>
      </c>
    </row>
    <row r="118" spans="1:4" ht="41.4">
      <c r="A118" s="2">
        <v>118</v>
      </c>
      <c r="B118" s="2" t="s">
        <v>235</v>
      </c>
      <c r="C118" s="2" t="s">
        <v>246</v>
      </c>
      <c r="D118" s="2">
        <v>200</v>
      </c>
    </row>
    <row r="119" spans="1:4" ht="41.4">
      <c r="A119" s="2">
        <v>119</v>
      </c>
      <c r="B119" s="2" t="s">
        <v>235</v>
      </c>
      <c r="C119" s="2" t="s">
        <v>247</v>
      </c>
      <c r="D119" s="2" t="s">
        <v>248</v>
      </c>
    </row>
    <row r="120" spans="1:4" ht="41.4">
      <c r="A120" s="2">
        <v>120</v>
      </c>
      <c r="B120" s="2" t="s">
        <v>235</v>
      </c>
      <c r="C120" s="2" t="s">
        <v>249</v>
      </c>
      <c r="D120" s="2" t="s">
        <v>250</v>
      </c>
    </row>
    <row r="121" spans="1:4" ht="41.4">
      <c r="A121" s="2">
        <v>121</v>
      </c>
      <c r="B121" s="2" t="s">
        <v>235</v>
      </c>
      <c r="C121" s="2" t="s">
        <v>251</v>
      </c>
      <c r="D121" s="2" t="s">
        <v>252</v>
      </c>
    </row>
    <row r="122" spans="1:4" ht="41.4">
      <c r="A122" s="2">
        <v>122</v>
      </c>
      <c r="B122" s="2" t="s">
        <v>235</v>
      </c>
      <c r="C122" s="2" t="s">
        <v>253</v>
      </c>
      <c r="D122" s="2" t="s">
        <v>254</v>
      </c>
    </row>
    <row r="123" spans="1:4" ht="41.4">
      <c r="A123" s="2">
        <v>123</v>
      </c>
      <c r="B123" s="2" t="s">
        <v>255</v>
      </c>
      <c r="C123" s="2" t="s">
        <v>256</v>
      </c>
      <c r="D123" s="2" t="s">
        <v>257</v>
      </c>
    </row>
    <row r="124" spans="1:4" ht="41.4">
      <c r="A124" s="2">
        <v>124</v>
      </c>
      <c r="B124" s="2" t="s">
        <v>255</v>
      </c>
      <c r="C124" s="2" t="s">
        <v>258</v>
      </c>
      <c r="D124" s="2" t="s">
        <v>259</v>
      </c>
    </row>
    <row r="125" spans="1:4" ht="41.4">
      <c r="A125" s="2">
        <v>125</v>
      </c>
      <c r="B125" s="2" t="s">
        <v>255</v>
      </c>
      <c r="C125" s="2" t="s">
        <v>260</v>
      </c>
      <c r="D125" s="2" t="s">
        <v>261</v>
      </c>
    </row>
    <row r="126" spans="1:4" ht="41.4">
      <c r="A126" s="2">
        <v>126</v>
      </c>
      <c r="B126" s="2" t="s">
        <v>255</v>
      </c>
      <c r="C126" s="2" t="s">
        <v>262</v>
      </c>
      <c r="D126" s="2" t="s">
        <v>263</v>
      </c>
    </row>
    <row r="127" spans="1:4" ht="41.4">
      <c r="A127" s="2">
        <v>127</v>
      </c>
      <c r="B127" s="2" t="s">
        <v>255</v>
      </c>
      <c r="C127" s="2" t="s">
        <v>264</v>
      </c>
      <c r="D127" s="2" t="s">
        <v>265</v>
      </c>
    </row>
    <row r="128" spans="1:4" ht="41.4">
      <c r="A128" s="2">
        <v>128</v>
      </c>
      <c r="B128" s="2" t="s">
        <v>255</v>
      </c>
      <c r="C128" s="2" t="s">
        <v>266</v>
      </c>
      <c r="D128" s="2" t="s">
        <v>267</v>
      </c>
    </row>
    <row r="129" spans="1:4" ht="41.4">
      <c r="A129" s="2">
        <v>129</v>
      </c>
      <c r="B129" s="2" t="s">
        <v>268</v>
      </c>
      <c r="C129" s="2" t="s">
        <v>269</v>
      </c>
      <c r="D129" s="2" t="s">
        <v>230</v>
      </c>
    </row>
    <row r="130" spans="1:4" ht="41.4">
      <c r="A130" s="2">
        <v>130</v>
      </c>
      <c r="B130" s="2" t="s">
        <v>268</v>
      </c>
      <c r="C130" s="2" t="s">
        <v>270</v>
      </c>
      <c r="D130" s="2" t="s">
        <v>271</v>
      </c>
    </row>
    <row r="131" spans="1:4" ht="41.4">
      <c r="A131" s="2">
        <v>131</v>
      </c>
      <c r="B131" s="2" t="s">
        <v>268</v>
      </c>
      <c r="C131" s="2" t="s">
        <v>272</v>
      </c>
      <c r="D131" s="2" t="s">
        <v>273</v>
      </c>
    </row>
    <row r="132" spans="1:4" ht="41.4">
      <c r="A132" s="2">
        <v>132</v>
      </c>
      <c r="B132" s="2" t="s">
        <v>268</v>
      </c>
      <c r="C132" s="2" t="s">
        <v>274</v>
      </c>
      <c r="D132" s="2" t="s">
        <v>275</v>
      </c>
    </row>
    <row r="133" spans="1:4" ht="41.4">
      <c r="A133" s="2">
        <v>133</v>
      </c>
      <c r="B133" s="2" t="s">
        <v>276</v>
      </c>
      <c r="C133" s="2" t="s">
        <v>277</v>
      </c>
      <c r="D133" s="2" t="s">
        <v>278</v>
      </c>
    </row>
    <row r="134" spans="1:4" ht="41.4">
      <c r="A134" s="2">
        <v>134</v>
      </c>
      <c r="B134" s="2" t="s">
        <v>276</v>
      </c>
      <c r="C134" s="2" t="s">
        <v>279</v>
      </c>
      <c r="D134" s="2" t="s">
        <v>280</v>
      </c>
    </row>
    <row r="135" spans="1:4" ht="41.4">
      <c r="A135" s="2">
        <v>135</v>
      </c>
      <c r="B135" s="2" t="s">
        <v>276</v>
      </c>
      <c r="C135" s="2" t="s">
        <v>281</v>
      </c>
      <c r="D135" s="2" t="s">
        <v>282</v>
      </c>
    </row>
    <row r="136" spans="1:4" ht="41.4">
      <c r="A136" s="2">
        <v>136</v>
      </c>
      <c r="B136" s="2" t="s">
        <v>276</v>
      </c>
      <c r="C136" s="2" t="s">
        <v>283</v>
      </c>
      <c r="D136" s="2" t="s">
        <v>284</v>
      </c>
    </row>
    <row r="137" spans="1:4" ht="41.4">
      <c r="A137" s="2">
        <v>137</v>
      </c>
      <c r="B137" s="2" t="s">
        <v>276</v>
      </c>
      <c r="C137" s="2" t="s">
        <v>285</v>
      </c>
      <c r="D137" s="2" t="s">
        <v>286</v>
      </c>
    </row>
    <row r="138" spans="1:4" ht="41.4">
      <c r="A138" s="2">
        <v>138</v>
      </c>
      <c r="B138" s="2" t="s">
        <v>276</v>
      </c>
      <c r="C138" s="2" t="s">
        <v>287</v>
      </c>
      <c r="D138" s="2" t="s">
        <v>288</v>
      </c>
    </row>
    <row r="139" spans="1:4" ht="41.4">
      <c r="A139" s="2">
        <v>139</v>
      </c>
      <c r="B139" s="2" t="s">
        <v>276</v>
      </c>
      <c r="C139" s="2" t="s">
        <v>289</v>
      </c>
      <c r="D139" s="2" t="s">
        <v>18</v>
      </c>
    </row>
    <row r="140" spans="1:4" ht="41.4">
      <c r="A140" s="2">
        <v>140</v>
      </c>
      <c r="B140" s="2" t="s">
        <v>290</v>
      </c>
      <c r="C140" s="2" t="s">
        <v>291</v>
      </c>
      <c r="D140" s="2" t="s">
        <v>292</v>
      </c>
    </row>
    <row r="141" spans="1:4" ht="41.4">
      <c r="A141" s="2">
        <v>141</v>
      </c>
      <c r="B141" s="2" t="s">
        <v>290</v>
      </c>
      <c r="C141" s="4" t="s">
        <v>293</v>
      </c>
      <c r="D141" s="2" t="s">
        <v>294</v>
      </c>
    </row>
    <row r="142" spans="1:4" ht="41.4">
      <c r="A142" s="2">
        <v>142</v>
      </c>
      <c r="B142" s="2" t="s">
        <v>290</v>
      </c>
      <c r="C142" s="2" t="s">
        <v>295</v>
      </c>
      <c r="D142" s="2" t="s">
        <v>296</v>
      </c>
    </row>
    <row r="143" spans="1:4" ht="41.4">
      <c r="A143" s="2">
        <v>143</v>
      </c>
      <c r="B143" s="2" t="s">
        <v>290</v>
      </c>
      <c r="C143" s="2" t="s">
        <v>297</v>
      </c>
      <c r="D143" s="2" t="s">
        <v>298</v>
      </c>
    </row>
    <row r="144" spans="1:4" ht="41.4">
      <c r="A144" s="2">
        <v>144</v>
      </c>
      <c r="B144" s="2" t="s">
        <v>290</v>
      </c>
      <c r="C144" s="2" t="s">
        <v>299</v>
      </c>
      <c r="D144" s="2" t="s">
        <v>300</v>
      </c>
    </row>
    <row r="145" spans="1:4" ht="41.4">
      <c r="A145" s="2">
        <v>145</v>
      </c>
      <c r="B145" s="2" t="s">
        <v>290</v>
      </c>
      <c r="C145" s="2" t="s">
        <v>301</v>
      </c>
      <c r="D145" s="2" t="s">
        <v>302</v>
      </c>
    </row>
    <row r="146" spans="1:4" ht="41.4">
      <c r="A146" s="2">
        <v>146</v>
      </c>
      <c r="B146" s="2" t="s">
        <v>290</v>
      </c>
      <c r="C146" s="2" t="s">
        <v>303</v>
      </c>
      <c r="D146" s="2" t="s">
        <v>304</v>
      </c>
    </row>
    <row r="147" spans="1:4" ht="46.8">
      <c r="A147" s="2">
        <v>147</v>
      </c>
      <c r="B147" s="2" t="s">
        <v>305</v>
      </c>
      <c r="C147" s="2" t="s">
        <v>306</v>
      </c>
      <c r="D147" s="2" t="s">
        <v>307</v>
      </c>
    </row>
    <row r="148" spans="1:4" ht="41.4">
      <c r="A148" s="2">
        <v>148</v>
      </c>
      <c r="B148" s="2" t="s">
        <v>305</v>
      </c>
      <c r="C148" s="2" t="s">
        <v>308</v>
      </c>
      <c r="D148" s="2" t="s">
        <v>309</v>
      </c>
    </row>
    <row r="149" spans="1:4" ht="41.4">
      <c r="A149" s="2">
        <v>149</v>
      </c>
      <c r="B149" s="2" t="s">
        <v>305</v>
      </c>
      <c r="C149" s="2" t="s">
        <v>310</v>
      </c>
      <c r="D149" s="2" t="s">
        <v>311</v>
      </c>
    </row>
    <row r="150" spans="1:4" ht="41.4">
      <c r="A150" s="2">
        <v>150</v>
      </c>
      <c r="B150" s="2" t="s">
        <v>305</v>
      </c>
      <c r="C150" s="2" t="s">
        <v>312</v>
      </c>
      <c r="D150" s="2" t="s">
        <v>313</v>
      </c>
    </row>
    <row r="151" spans="1:4" ht="41.4">
      <c r="A151" s="2">
        <v>151</v>
      </c>
      <c r="B151" s="2" t="s">
        <v>314</v>
      </c>
      <c r="C151" s="2" t="s">
        <v>315</v>
      </c>
      <c r="D151" s="2" t="s">
        <v>316</v>
      </c>
    </row>
    <row r="152" spans="1:4" ht="41.4">
      <c r="A152" s="2">
        <v>152</v>
      </c>
      <c r="B152" s="2" t="s">
        <v>314</v>
      </c>
      <c r="C152" s="2" t="s">
        <v>317</v>
      </c>
      <c r="D152" s="2" t="s">
        <v>318</v>
      </c>
    </row>
    <row r="153" spans="1:4" ht="41.4">
      <c r="A153" s="2">
        <v>153</v>
      </c>
      <c r="B153" s="2" t="s">
        <v>314</v>
      </c>
      <c r="C153" s="2" t="s">
        <v>319</v>
      </c>
      <c r="D153" s="2" t="s">
        <v>320</v>
      </c>
    </row>
    <row r="154" spans="1:4" ht="41.4">
      <c r="A154" s="2">
        <v>154</v>
      </c>
      <c r="B154" s="2" t="s">
        <v>314</v>
      </c>
      <c r="C154" s="2" t="s">
        <v>321</v>
      </c>
      <c r="D154" s="2" t="s">
        <v>322</v>
      </c>
    </row>
    <row r="155" spans="1:4" ht="41.4">
      <c r="A155" s="2">
        <v>155</v>
      </c>
      <c r="B155" s="2" t="s">
        <v>314</v>
      </c>
      <c r="C155" s="2" t="s">
        <v>323</v>
      </c>
      <c r="D155" s="2" t="s">
        <v>278</v>
      </c>
    </row>
    <row r="156" spans="1:4" ht="41.4">
      <c r="A156" s="2">
        <v>156</v>
      </c>
      <c r="B156" s="2" t="s">
        <v>324</v>
      </c>
      <c r="C156" s="2" t="s">
        <v>325</v>
      </c>
      <c r="D156" s="2" t="s">
        <v>326</v>
      </c>
    </row>
    <row r="157" spans="1:4" ht="41.4">
      <c r="A157" s="2">
        <v>157</v>
      </c>
      <c r="B157" s="2" t="s">
        <v>324</v>
      </c>
      <c r="C157" s="2" t="s">
        <v>327</v>
      </c>
      <c r="D157" s="2" t="s">
        <v>183</v>
      </c>
    </row>
    <row r="158" spans="1:4" ht="41.4">
      <c r="A158" s="2">
        <v>158</v>
      </c>
      <c r="B158" s="2" t="s">
        <v>324</v>
      </c>
      <c r="C158" s="2" t="s">
        <v>328</v>
      </c>
      <c r="D158" s="2" t="s">
        <v>232</v>
      </c>
    </row>
    <row r="159" spans="1:4" ht="41.4">
      <c r="A159" s="2">
        <v>159</v>
      </c>
      <c r="B159" s="2" t="s">
        <v>324</v>
      </c>
      <c r="C159" s="2" t="s">
        <v>329</v>
      </c>
      <c r="D159" s="2" t="s">
        <v>232</v>
      </c>
    </row>
    <row r="160" spans="1:4" ht="41.4">
      <c r="A160" s="2">
        <v>160</v>
      </c>
      <c r="B160" s="2" t="s">
        <v>324</v>
      </c>
      <c r="C160" s="2" t="s">
        <v>330</v>
      </c>
      <c r="D160" s="2" t="s">
        <v>331</v>
      </c>
    </row>
    <row r="161" spans="1:4" ht="41.4">
      <c r="A161" s="2">
        <v>161</v>
      </c>
      <c r="B161" s="2" t="s">
        <v>324</v>
      </c>
      <c r="C161" s="2" t="s">
        <v>332</v>
      </c>
      <c r="D161" s="2" t="s">
        <v>333</v>
      </c>
    </row>
    <row r="162" spans="1:4" ht="41.4">
      <c r="A162" s="2">
        <v>162</v>
      </c>
      <c r="B162" s="2" t="s">
        <v>334</v>
      </c>
      <c r="C162" s="2" t="s">
        <v>335</v>
      </c>
      <c r="D162" s="2" t="s">
        <v>336</v>
      </c>
    </row>
    <row r="163" spans="1:4" ht="41.4">
      <c r="A163" s="2">
        <v>163</v>
      </c>
      <c r="B163" s="2" t="s">
        <v>334</v>
      </c>
      <c r="C163" s="2" t="s">
        <v>337</v>
      </c>
      <c r="D163" s="2" t="s">
        <v>338</v>
      </c>
    </row>
    <row r="164" spans="1:4" ht="41.4">
      <c r="A164" s="2">
        <v>164</v>
      </c>
      <c r="B164" s="2" t="s">
        <v>334</v>
      </c>
      <c r="C164" s="2" t="s">
        <v>339</v>
      </c>
      <c r="D164" s="2" t="s">
        <v>340</v>
      </c>
    </row>
    <row r="165" spans="1:4" ht="41.4">
      <c r="A165" s="2">
        <v>165</v>
      </c>
      <c r="B165" s="2" t="s">
        <v>334</v>
      </c>
      <c r="C165" s="2" t="s">
        <v>341</v>
      </c>
      <c r="D165" s="2" t="s">
        <v>342</v>
      </c>
    </row>
    <row r="166" spans="1:4" ht="41.4">
      <c r="A166" s="2">
        <v>166</v>
      </c>
      <c r="B166" s="2" t="s">
        <v>334</v>
      </c>
      <c r="C166" s="2" t="s">
        <v>343</v>
      </c>
      <c r="D166" s="2" t="s">
        <v>344</v>
      </c>
    </row>
    <row r="167" spans="1:4" ht="41.4">
      <c r="A167" s="2">
        <v>167</v>
      </c>
      <c r="B167" s="2" t="s">
        <v>345</v>
      </c>
      <c r="C167" s="2" t="s">
        <v>346</v>
      </c>
      <c r="D167" s="2" t="s">
        <v>347</v>
      </c>
    </row>
    <row r="168" spans="1:4" ht="41.4">
      <c r="A168" s="2">
        <v>168</v>
      </c>
      <c r="B168" s="2" t="s">
        <v>345</v>
      </c>
      <c r="C168" s="2" t="s">
        <v>348</v>
      </c>
      <c r="D168" s="2" t="s">
        <v>349</v>
      </c>
    </row>
    <row r="169" spans="1:4" ht="41.4">
      <c r="A169" s="2">
        <v>169</v>
      </c>
      <c r="B169" s="2" t="s">
        <v>345</v>
      </c>
      <c r="C169" s="2" t="s">
        <v>350</v>
      </c>
      <c r="D169" s="2" t="s">
        <v>351</v>
      </c>
    </row>
    <row r="170" spans="1:4" ht="41.4">
      <c r="A170" s="2">
        <v>170</v>
      </c>
      <c r="B170" s="2" t="s">
        <v>345</v>
      </c>
      <c r="C170" s="2" t="s">
        <v>352</v>
      </c>
      <c r="D170" s="2" t="s">
        <v>333</v>
      </c>
    </row>
    <row r="171" spans="1:4" ht="41.4">
      <c r="A171" s="2">
        <v>171</v>
      </c>
      <c r="B171" s="2" t="s">
        <v>345</v>
      </c>
      <c r="C171" s="2" t="s">
        <v>353</v>
      </c>
      <c r="D171" s="2" t="s">
        <v>354</v>
      </c>
    </row>
    <row r="172" spans="1:4" ht="41.4">
      <c r="A172" s="2">
        <v>172</v>
      </c>
      <c r="B172" s="2" t="s">
        <v>345</v>
      </c>
      <c r="C172" s="2" t="s">
        <v>355</v>
      </c>
      <c r="D172" s="2" t="s">
        <v>356</v>
      </c>
    </row>
    <row r="173" spans="1:4" ht="41.4">
      <c r="A173" s="2">
        <v>173</v>
      </c>
      <c r="B173" s="2" t="s">
        <v>345</v>
      </c>
      <c r="C173" s="2" t="s">
        <v>357</v>
      </c>
      <c r="D173" s="2" t="s">
        <v>358</v>
      </c>
    </row>
    <row r="174" spans="1:4" ht="41.4">
      <c r="A174" s="2">
        <v>174</v>
      </c>
      <c r="B174" s="2" t="s">
        <v>345</v>
      </c>
      <c r="C174" s="2" t="s">
        <v>359</v>
      </c>
      <c r="D174" s="2" t="s">
        <v>360</v>
      </c>
    </row>
    <row r="175" spans="1:4" ht="41.4">
      <c r="A175" s="2">
        <v>175</v>
      </c>
      <c r="B175" s="2" t="s">
        <v>345</v>
      </c>
      <c r="C175" s="2" t="s">
        <v>361</v>
      </c>
      <c r="D175" s="2" t="s">
        <v>362</v>
      </c>
    </row>
    <row r="176" spans="1:4" ht="41.4">
      <c r="A176" s="2">
        <v>176</v>
      </c>
      <c r="B176" s="2" t="s">
        <v>363</v>
      </c>
      <c r="C176" s="2" t="s">
        <v>364</v>
      </c>
      <c r="D176" s="2" t="s">
        <v>365</v>
      </c>
    </row>
    <row r="177" spans="1:4" ht="41.4">
      <c r="A177" s="2">
        <v>177</v>
      </c>
      <c r="B177" s="2" t="s">
        <v>363</v>
      </c>
      <c r="C177" s="2" t="s">
        <v>366</v>
      </c>
      <c r="D177" s="2" t="s">
        <v>367</v>
      </c>
    </row>
    <row r="178" spans="1:4" ht="41.4">
      <c r="A178" s="2">
        <v>178</v>
      </c>
      <c r="B178" s="2" t="s">
        <v>363</v>
      </c>
      <c r="C178" s="2" t="s">
        <v>368</v>
      </c>
      <c r="D178" s="2" t="s">
        <v>369</v>
      </c>
    </row>
    <row r="179" spans="1:4" ht="41.4">
      <c r="A179" s="2">
        <v>179</v>
      </c>
      <c r="B179" s="2" t="s">
        <v>363</v>
      </c>
      <c r="C179" s="2" t="s">
        <v>370</v>
      </c>
      <c r="D179" s="2" t="s">
        <v>371</v>
      </c>
    </row>
    <row r="180" spans="1:4" ht="41.4">
      <c r="A180" s="2">
        <v>180</v>
      </c>
      <c r="B180" s="2" t="s">
        <v>363</v>
      </c>
      <c r="C180" s="2" t="s">
        <v>372</v>
      </c>
      <c r="D180" s="2" t="s">
        <v>373</v>
      </c>
    </row>
    <row r="181" spans="1:4" ht="41.4">
      <c r="A181" s="2">
        <v>181</v>
      </c>
      <c r="B181" s="2" t="s">
        <v>363</v>
      </c>
      <c r="C181" s="2" t="s">
        <v>374</v>
      </c>
      <c r="D181" s="2" t="s">
        <v>375</v>
      </c>
    </row>
    <row r="182" spans="1:4" ht="41.4">
      <c r="A182" s="2">
        <v>182</v>
      </c>
      <c r="B182" s="2" t="s">
        <v>363</v>
      </c>
      <c r="C182" s="2" t="s">
        <v>376</v>
      </c>
      <c r="D182" s="2" t="s">
        <v>377</v>
      </c>
    </row>
    <row r="183" spans="1:4" ht="41.4">
      <c r="A183" s="2">
        <v>183</v>
      </c>
      <c r="B183" s="2" t="s">
        <v>378</v>
      </c>
      <c r="C183" s="2" t="s">
        <v>379</v>
      </c>
      <c r="D183" s="2" t="s">
        <v>380</v>
      </c>
    </row>
    <row r="184" spans="1:4" ht="41.4">
      <c r="A184" s="2">
        <v>184</v>
      </c>
      <c r="B184" s="2" t="s">
        <v>378</v>
      </c>
      <c r="C184" s="2" t="s">
        <v>381</v>
      </c>
      <c r="D184" s="2" t="s">
        <v>382</v>
      </c>
    </row>
    <row r="185" spans="1:4" ht="41.4">
      <c r="A185" s="2">
        <v>185</v>
      </c>
      <c r="B185" s="2" t="s">
        <v>378</v>
      </c>
      <c r="C185" s="2" t="s">
        <v>383</v>
      </c>
      <c r="D185" s="2" t="s">
        <v>384</v>
      </c>
    </row>
    <row r="186" spans="1:4" ht="41.4">
      <c r="A186" s="2">
        <v>186</v>
      </c>
      <c r="B186" s="2" t="s">
        <v>378</v>
      </c>
      <c r="C186" s="2" t="s">
        <v>385</v>
      </c>
      <c r="D186" s="2" t="s">
        <v>386</v>
      </c>
    </row>
    <row r="187" spans="1:4" ht="41.4">
      <c r="A187" s="2">
        <v>187</v>
      </c>
      <c r="B187" s="2" t="s">
        <v>378</v>
      </c>
      <c r="C187" s="2" t="s">
        <v>387</v>
      </c>
      <c r="D187" s="2" t="s">
        <v>388</v>
      </c>
    </row>
    <row r="188" spans="1:4" ht="41.4">
      <c r="A188" s="2">
        <v>188</v>
      </c>
      <c r="B188" s="2" t="s">
        <v>378</v>
      </c>
      <c r="C188" s="2" t="s">
        <v>389</v>
      </c>
      <c r="D188" s="2" t="s">
        <v>390</v>
      </c>
    </row>
    <row r="189" spans="1:4" ht="41.4">
      <c r="A189" s="2">
        <v>189</v>
      </c>
      <c r="B189" s="2" t="s">
        <v>378</v>
      </c>
      <c r="C189" s="2" t="s">
        <v>391</v>
      </c>
      <c r="D189" s="2" t="s">
        <v>392</v>
      </c>
    </row>
    <row r="190" spans="1:4" ht="41.4">
      <c r="A190" s="2">
        <v>190</v>
      </c>
      <c r="B190" s="2" t="s">
        <v>378</v>
      </c>
      <c r="C190" s="2" t="s">
        <v>393</v>
      </c>
      <c r="D190" s="2" t="s">
        <v>394</v>
      </c>
    </row>
    <row r="191" spans="1:4" ht="41.4">
      <c r="A191" s="2">
        <v>191</v>
      </c>
      <c r="B191" s="2" t="s">
        <v>378</v>
      </c>
      <c r="C191" s="2" t="s">
        <v>395</v>
      </c>
      <c r="D191" s="2" t="s">
        <v>396</v>
      </c>
    </row>
    <row r="192" spans="1:4" ht="41.4">
      <c r="A192" s="2">
        <v>192</v>
      </c>
      <c r="B192" s="2" t="s">
        <v>378</v>
      </c>
      <c r="C192" s="2" t="s">
        <v>397</v>
      </c>
      <c r="D192" s="2" t="s">
        <v>398</v>
      </c>
    </row>
    <row r="193" spans="1:4" ht="41.4">
      <c r="A193" s="2">
        <v>193</v>
      </c>
      <c r="B193" s="2" t="s">
        <v>378</v>
      </c>
      <c r="C193" s="2" t="s">
        <v>399</v>
      </c>
      <c r="D193" s="2" t="s">
        <v>400</v>
      </c>
    </row>
    <row r="194" spans="1:4" ht="41.4">
      <c r="A194" s="2">
        <v>194</v>
      </c>
      <c r="B194" s="2" t="s">
        <v>378</v>
      </c>
      <c r="C194" s="2" t="s">
        <v>401</v>
      </c>
      <c r="D194" s="2" t="s">
        <v>402</v>
      </c>
    </row>
    <row r="195" spans="1:4" ht="41.4">
      <c r="A195" s="2">
        <v>195</v>
      </c>
      <c r="B195" s="2" t="s">
        <v>378</v>
      </c>
      <c r="C195" s="2" t="s">
        <v>403</v>
      </c>
      <c r="D195" s="2" t="s">
        <v>344</v>
      </c>
    </row>
    <row r="196" spans="1:4" ht="41.4">
      <c r="A196" s="2">
        <v>196</v>
      </c>
      <c r="B196" s="2" t="s">
        <v>404</v>
      </c>
      <c r="C196" s="2" t="s">
        <v>405</v>
      </c>
      <c r="D196" s="2" t="s">
        <v>344</v>
      </c>
    </row>
    <row r="197" spans="1:4" ht="41.4">
      <c r="A197" s="2">
        <v>197</v>
      </c>
      <c r="B197" s="2" t="s">
        <v>404</v>
      </c>
      <c r="C197" s="2" t="s">
        <v>406</v>
      </c>
      <c r="D197" s="2" t="s">
        <v>407</v>
      </c>
    </row>
    <row r="198" spans="1:4" ht="41.4">
      <c r="A198" s="2">
        <v>198</v>
      </c>
      <c r="B198" s="2" t="s">
        <v>404</v>
      </c>
      <c r="C198" s="2" t="s">
        <v>408</v>
      </c>
      <c r="D198" s="2" t="s">
        <v>409</v>
      </c>
    </row>
    <row r="199" spans="1:4" ht="41.4">
      <c r="A199" s="2">
        <v>199</v>
      </c>
      <c r="B199" s="2" t="s">
        <v>404</v>
      </c>
      <c r="C199" s="2" t="s">
        <v>410</v>
      </c>
      <c r="D199" s="2" t="s">
        <v>411</v>
      </c>
    </row>
    <row r="200" spans="1:4" ht="41.4">
      <c r="A200" s="2">
        <v>200</v>
      </c>
      <c r="B200" s="2" t="s">
        <v>404</v>
      </c>
      <c r="C200" s="2" t="s">
        <v>412</v>
      </c>
      <c r="D200" s="2" t="s">
        <v>394</v>
      </c>
    </row>
    <row r="201" spans="1:4" ht="41.4">
      <c r="A201" s="2">
        <v>201</v>
      </c>
      <c r="B201" s="2" t="s">
        <v>404</v>
      </c>
      <c r="C201" s="2" t="s">
        <v>413</v>
      </c>
      <c r="D201" s="2" t="s">
        <v>414</v>
      </c>
    </row>
    <row r="202" spans="1:4" ht="41.4">
      <c r="A202" s="2">
        <v>202</v>
      </c>
      <c r="B202" s="2" t="s">
        <v>415</v>
      </c>
      <c r="C202" s="2" t="s">
        <v>416</v>
      </c>
      <c r="D202" s="2" t="s">
        <v>417</v>
      </c>
    </row>
    <row r="203" spans="1:4" ht="41.4">
      <c r="A203" s="2">
        <v>203</v>
      </c>
      <c r="B203" s="2" t="s">
        <v>415</v>
      </c>
      <c r="C203" s="2" t="s">
        <v>418</v>
      </c>
      <c r="D203" s="2" t="s">
        <v>419</v>
      </c>
    </row>
    <row r="204" spans="1:4" ht="41.4">
      <c r="A204" s="2">
        <v>204</v>
      </c>
      <c r="B204" s="2" t="s">
        <v>415</v>
      </c>
      <c r="C204" s="2" t="s">
        <v>420</v>
      </c>
      <c r="D204" s="2" t="s">
        <v>421</v>
      </c>
    </row>
    <row r="205" spans="1:4" ht="41.4">
      <c r="A205" s="2">
        <v>205</v>
      </c>
      <c r="B205" s="2" t="s">
        <v>415</v>
      </c>
      <c r="C205" s="2" t="s">
        <v>422</v>
      </c>
      <c r="D205" s="2" t="s">
        <v>198</v>
      </c>
    </row>
    <row r="206" spans="1:4" ht="41.4">
      <c r="A206" s="2">
        <v>206</v>
      </c>
      <c r="B206" s="2" t="s">
        <v>415</v>
      </c>
      <c r="C206" s="2" t="s">
        <v>423</v>
      </c>
      <c r="D206" s="2" t="s">
        <v>424</v>
      </c>
    </row>
    <row r="207" spans="1:4" ht="41.4">
      <c r="A207" s="2">
        <v>207</v>
      </c>
      <c r="B207" s="2" t="s">
        <v>425</v>
      </c>
      <c r="C207" s="2" t="s">
        <v>426</v>
      </c>
      <c r="D207" s="2" t="s">
        <v>427</v>
      </c>
    </row>
    <row r="208" spans="1:4" ht="41.4">
      <c r="A208" s="2">
        <v>208</v>
      </c>
      <c r="B208" s="2" t="s">
        <v>425</v>
      </c>
      <c r="C208" s="2" t="s">
        <v>428</v>
      </c>
      <c r="D208" s="2" t="s">
        <v>429</v>
      </c>
    </row>
    <row r="209" spans="1:4" ht="41.4">
      <c r="A209" s="2">
        <v>209</v>
      </c>
      <c r="B209" s="2" t="s">
        <v>425</v>
      </c>
      <c r="C209" s="2" t="s">
        <v>430</v>
      </c>
      <c r="D209" s="2">
        <v>4</v>
      </c>
    </row>
    <row r="210" spans="1:4" ht="41.4">
      <c r="A210" s="2">
        <v>210</v>
      </c>
      <c r="B210" s="2" t="s">
        <v>425</v>
      </c>
      <c r="C210" s="2" t="s">
        <v>431</v>
      </c>
      <c r="D210" s="2" t="s">
        <v>432</v>
      </c>
    </row>
    <row r="211" spans="1:4" ht="41.4">
      <c r="A211" s="2">
        <v>211</v>
      </c>
      <c r="B211" s="2" t="s">
        <v>425</v>
      </c>
      <c r="C211" s="2" t="s">
        <v>433</v>
      </c>
      <c r="D211" s="2" t="s">
        <v>434</v>
      </c>
    </row>
    <row r="212" spans="1:4" ht="41.4">
      <c r="A212" s="2">
        <v>212</v>
      </c>
      <c r="B212" s="2" t="s">
        <v>425</v>
      </c>
      <c r="C212" s="2" t="s">
        <v>435</v>
      </c>
      <c r="D212" s="2" t="s">
        <v>436</v>
      </c>
    </row>
    <row r="213" spans="1:4" ht="41.4">
      <c r="A213" s="2">
        <v>213</v>
      </c>
      <c r="B213" s="2" t="s">
        <v>437</v>
      </c>
      <c r="C213" s="2" t="s">
        <v>438</v>
      </c>
      <c r="D213" s="2" t="s">
        <v>439</v>
      </c>
    </row>
    <row r="214" spans="1:4" ht="41.4">
      <c r="A214" s="2">
        <v>214</v>
      </c>
      <c r="B214" s="2" t="s">
        <v>437</v>
      </c>
      <c r="C214" s="2" t="s">
        <v>440</v>
      </c>
      <c r="D214" s="2" t="s">
        <v>441</v>
      </c>
    </row>
    <row r="215" spans="1:4" ht="41.4">
      <c r="A215" s="2">
        <v>215</v>
      </c>
      <c r="B215" s="2" t="s">
        <v>437</v>
      </c>
      <c r="C215" s="2" t="s">
        <v>442</v>
      </c>
      <c r="D215" s="2" t="s">
        <v>443</v>
      </c>
    </row>
    <row r="216" spans="1:4" ht="41.4">
      <c r="A216" s="2">
        <v>216</v>
      </c>
      <c r="B216" s="2" t="s">
        <v>437</v>
      </c>
      <c r="C216" s="2" t="s">
        <v>444</v>
      </c>
      <c r="D216" s="2" t="s">
        <v>445</v>
      </c>
    </row>
    <row r="217" spans="1:4" ht="41.4">
      <c r="A217" s="2">
        <v>217</v>
      </c>
      <c r="B217" s="2" t="s">
        <v>437</v>
      </c>
      <c r="C217" s="2" t="s">
        <v>446</v>
      </c>
      <c r="D217" s="2" t="s">
        <v>447</v>
      </c>
    </row>
    <row r="218" spans="1:4" ht="41.4">
      <c r="A218" s="2">
        <v>218</v>
      </c>
      <c r="B218" s="2" t="s">
        <v>448</v>
      </c>
      <c r="C218" s="2" t="s">
        <v>449</v>
      </c>
      <c r="D218" s="2" t="s">
        <v>450</v>
      </c>
    </row>
    <row r="219" spans="1:4" ht="41.4">
      <c r="A219" s="2">
        <v>219</v>
      </c>
      <c r="B219" s="2" t="s">
        <v>448</v>
      </c>
      <c r="C219" s="2" t="s">
        <v>451</v>
      </c>
      <c r="D219" s="2" t="s">
        <v>452</v>
      </c>
    </row>
    <row r="220" spans="1:4" ht="41.4">
      <c r="A220" s="2">
        <v>220</v>
      </c>
      <c r="B220" s="2" t="s">
        <v>448</v>
      </c>
      <c r="C220" s="2" t="s">
        <v>453</v>
      </c>
      <c r="D220" s="2" t="s">
        <v>454</v>
      </c>
    </row>
    <row r="221" spans="1:4" ht="41.4">
      <c r="A221" s="2">
        <v>221</v>
      </c>
      <c r="B221" s="2" t="s">
        <v>448</v>
      </c>
      <c r="C221" s="2" t="s">
        <v>455</v>
      </c>
      <c r="D221" s="2" t="s">
        <v>456</v>
      </c>
    </row>
    <row r="222" spans="1:4" ht="41.4">
      <c r="A222" s="2">
        <v>222</v>
      </c>
      <c r="B222" s="2" t="s">
        <v>448</v>
      </c>
      <c r="C222" s="2" t="s">
        <v>457</v>
      </c>
      <c r="D222" s="2" t="s">
        <v>458</v>
      </c>
    </row>
    <row r="223" spans="1:4" ht="46.8">
      <c r="A223" s="2">
        <v>223</v>
      </c>
      <c r="B223" s="2" t="s">
        <v>448</v>
      </c>
      <c r="C223" s="2" t="s">
        <v>459</v>
      </c>
      <c r="D223" s="2" t="s">
        <v>460</v>
      </c>
    </row>
    <row r="224" spans="1:4" ht="46.8">
      <c r="A224" s="2">
        <v>224</v>
      </c>
      <c r="B224" s="2" t="s">
        <v>448</v>
      </c>
      <c r="C224" s="2" t="s">
        <v>461</v>
      </c>
      <c r="D224" s="2" t="s">
        <v>462</v>
      </c>
    </row>
    <row r="225" spans="1:4" ht="41.4">
      <c r="A225" s="2">
        <v>225</v>
      </c>
      <c r="B225" s="2" t="s">
        <v>463</v>
      </c>
      <c r="C225" s="2" t="s">
        <v>464</v>
      </c>
      <c r="D225" s="2" t="s">
        <v>465</v>
      </c>
    </row>
    <row r="226" spans="1:4" ht="41.4">
      <c r="A226" s="2">
        <v>226</v>
      </c>
      <c r="B226" s="2" t="s">
        <v>463</v>
      </c>
      <c r="C226" s="5" t="s">
        <v>466</v>
      </c>
      <c r="D226" s="2" t="s">
        <v>467</v>
      </c>
    </row>
    <row r="227" spans="1:4" ht="41.4">
      <c r="A227" s="2">
        <v>227</v>
      </c>
      <c r="B227" s="2" t="s">
        <v>463</v>
      </c>
      <c r="C227" s="2" t="s">
        <v>468</v>
      </c>
      <c r="D227" s="2" t="s">
        <v>469</v>
      </c>
    </row>
    <row r="228" spans="1:4" ht="41.4">
      <c r="A228" s="2">
        <v>228</v>
      </c>
      <c r="B228" s="2" t="s">
        <v>463</v>
      </c>
      <c r="C228" s="2" t="s">
        <v>470</v>
      </c>
      <c r="D228" s="2" t="s">
        <v>471</v>
      </c>
    </row>
    <row r="229" spans="1:4" ht="41.4">
      <c r="A229" s="2">
        <v>229</v>
      </c>
      <c r="B229" s="2" t="s">
        <v>463</v>
      </c>
      <c r="C229" s="2" t="s">
        <v>472</v>
      </c>
      <c r="D229" s="2" t="s">
        <v>465</v>
      </c>
    </row>
    <row r="230" spans="1:4" ht="41.4">
      <c r="A230" s="2">
        <v>230</v>
      </c>
      <c r="B230" s="2" t="s">
        <v>473</v>
      </c>
      <c r="C230" s="2" t="s">
        <v>474</v>
      </c>
      <c r="D230" s="2" t="s">
        <v>475</v>
      </c>
    </row>
    <row r="231" spans="1:4" ht="41.4">
      <c r="A231" s="2">
        <v>231</v>
      </c>
      <c r="B231" s="2" t="s">
        <v>473</v>
      </c>
      <c r="C231" s="2" t="s">
        <v>476</v>
      </c>
      <c r="D231" s="2">
        <v>10</v>
      </c>
    </row>
    <row r="232" spans="1:4" ht="41.4">
      <c r="A232" s="2">
        <v>232</v>
      </c>
      <c r="B232" s="2" t="s">
        <v>473</v>
      </c>
      <c r="C232" s="2" t="s">
        <v>477</v>
      </c>
      <c r="D232" s="2" t="s">
        <v>478</v>
      </c>
    </row>
    <row r="233" spans="1:4" ht="41.4">
      <c r="A233" s="2">
        <v>233</v>
      </c>
      <c r="B233" s="2" t="s">
        <v>473</v>
      </c>
      <c r="C233" s="2" t="s">
        <v>479</v>
      </c>
      <c r="D233" s="2" t="s">
        <v>480</v>
      </c>
    </row>
    <row r="234" spans="1:4" ht="41.4">
      <c r="A234" s="2">
        <v>234</v>
      </c>
      <c r="B234" s="2" t="s">
        <v>473</v>
      </c>
      <c r="C234" s="2" t="s">
        <v>481</v>
      </c>
      <c r="D234" s="2" t="s">
        <v>232</v>
      </c>
    </row>
    <row r="235" spans="1:4" ht="41.4">
      <c r="A235" s="2">
        <v>235</v>
      </c>
      <c r="B235" s="2" t="s">
        <v>473</v>
      </c>
      <c r="C235" s="2" t="s">
        <v>482</v>
      </c>
      <c r="D235" s="2" t="s">
        <v>483</v>
      </c>
    </row>
    <row r="236" spans="1:4" ht="41.4">
      <c r="A236" s="2">
        <v>236</v>
      </c>
      <c r="B236" s="2" t="s">
        <v>473</v>
      </c>
      <c r="C236" s="2" t="s">
        <v>484</v>
      </c>
      <c r="D236" s="2" t="s">
        <v>485</v>
      </c>
    </row>
    <row r="237" spans="1:4" ht="41.4">
      <c r="A237" s="2">
        <v>237</v>
      </c>
      <c r="B237" s="2" t="s">
        <v>486</v>
      </c>
      <c r="C237" s="2" t="s">
        <v>487</v>
      </c>
      <c r="D237" s="2" t="s">
        <v>488</v>
      </c>
    </row>
    <row r="238" spans="1:4" ht="41.4">
      <c r="A238" s="2">
        <v>238</v>
      </c>
      <c r="B238" s="2" t="s">
        <v>486</v>
      </c>
      <c r="C238" s="2" t="s">
        <v>489</v>
      </c>
      <c r="D238" s="2" t="s">
        <v>488</v>
      </c>
    </row>
    <row r="239" spans="1:4" ht="41.4">
      <c r="A239" s="2">
        <v>239</v>
      </c>
      <c r="B239" s="2" t="s">
        <v>486</v>
      </c>
      <c r="C239" s="2" t="s">
        <v>490</v>
      </c>
      <c r="D239" s="2" t="s">
        <v>491</v>
      </c>
    </row>
    <row r="240" spans="1:4" ht="41.4">
      <c r="A240" s="2">
        <v>240</v>
      </c>
      <c r="B240" s="2" t="s">
        <v>486</v>
      </c>
      <c r="C240" s="2" t="s">
        <v>492</v>
      </c>
      <c r="D240" s="2" t="s">
        <v>488</v>
      </c>
    </row>
    <row r="241" spans="1:4" ht="41.4">
      <c r="A241" s="2">
        <v>241</v>
      </c>
      <c r="B241" s="2" t="s">
        <v>486</v>
      </c>
      <c r="C241" s="2" t="s">
        <v>493</v>
      </c>
      <c r="D241" s="2" t="s">
        <v>494</v>
      </c>
    </row>
    <row r="242" spans="1:4" ht="41.4">
      <c r="A242" s="2">
        <v>242</v>
      </c>
      <c r="B242" s="2" t="s">
        <v>486</v>
      </c>
      <c r="C242" s="2" t="s">
        <v>495</v>
      </c>
      <c r="D242" s="2" t="s">
        <v>496</v>
      </c>
    </row>
    <row r="243" spans="1:4" ht="41.4">
      <c r="A243" s="2">
        <v>243</v>
      </c>
      <c r="B243" s="2" t="s">
        <v>486</v>
      </c>
      <c r="C243" s="2" t="s">
        <v>497</v>
      </c>
      <c r="D243" s="2" t="s">
        <v>498</v>
      </c>
    </row>
    <row r="244" spans="1:4" ht="46.8">
      <c r="A244" s="2">
        <v>244</v>
      </c>
      <c r="B244" s="2" t="s">
        <v>499</v>
      </c>
      <c r="C244" s="2" t="s">
        <v>500</v>
      </c>
      <c r="D244" s="2" t="s">
        <v>501</v>
      </c>
    </row>
    <row r="245" spans="1:4" ht="41.4">
      <c r="A245" s="2">
        <v>245</v>
      </c>
      <c r="B245" s="2" t="s">
        <v>499</v>
      </c>
      <c r="C245" s="2" t="s">
        <v>502</v>
      </c>
      <c r="D245" s="2" t="s">
        <v>159</v>
      </c>
    </row>
    <row r="246" spans="1:4" ht="41.4">
      <c r="A246" s="2">
        <v>246</v>
      </c>
      <c r="B246" s="2" t="s">
        <v>499</v>
      </c>
      <c r="C246" s="2" t="s">
        <v>503</v>
      </c>
      <c r="D246" s="2" t="s">
        <v>504</v>
      </c>
    </row>
    <row r="247" spans="1:4" ht="41.4">
      <c r="A247" s="2">
        <v>247</v>
      </c>
      <c r="B247" s="2" t="s">
        <v>499</v>
      </c>
      <c r="C247" s="2" t="s">
        <v>505</v>
      </c>
      <c r="D247" s="2" t="s">
        <v>159</v>
      </c>
    </row>
    <row r="248" spans="1:4" ht="41.4">
      <c r="A248" s="2">
        <v>248</v>
      </c>
      <c r="B248" s="2" t="s">
        <v>499</v>
      </c>
      <c r="C248" s="2" t="s">
        <v>506</v>
      </c>
      <c r="D248" s="2" t="s">
        <v>507</v>
      </c>
    </row>
    <row r="249" spans="1:4" ht="41.4">
      <c r="A249" s="2">
        <v>249</v>
      </c>
      <c r="B249" s="2" t="s">
        <v>499</v>
      </c>
      <c r="C249" s="2" t="s">
        <v>508</v>
      </c>
      <c r="D249" s="2" t="s">
        <v>509</v>
      </c>
    </row>
    <row r="250" spans="1:4" ht="55.2">
      <c r="A250" s="2">
        <v>250</v>
      </c>
      <c r="B250" s="2" t="s">
        <v>510</v>
      </c>
      <c r="C250" s="2" t="s">
        <v>511</v>
      </c>
      <c r="D250" s="2" t="s">
        <v>512</v>
      </c>
    </row>
    <row r="251" spans="1:4" ht="41.4">
      <c r="A251" s="2">
        <v>251</v>
      </c>
      <c r="B251" s="2" t="s">
        <v>510</v>
      </c>
      <c r="C251" s="2" t="s">
        <v>513</v>
      </c>
      <c r="D251" s="2">
        <v>2</v>
      </c>
    </row>
    <row r="252" spans="1:4" ht="41.4">
      <c r="A252" s="2">
        <v>252</v>
      </c>
      <c r="B252" s="2" t="s">
        <v>510</v>
      </c>
      <c r="C252" s="2" t="s">
        <v>514</v>
      </c>
      <c r="D252" s="2">
        <v>2</v>
      </c>
    </row>
    <row r="253" spans="1:4" ht="41.4">
      <c r="A253" s="2">
        <v>253</v>
      </c>
      <c r="B253" s="2" t="s">
        <v>510</v>
      </c>
      <c r="C253" s="2" t="s">
        <v>515</v>
      </c>
      <c r="D253" s="2">
        <v>2</v>
      </c>
    </row>
    <row r="254" spans="1:4" ht="41.4">
      <c r="A254" s="2">
        <v>254</v>
      </c>
      <c r="B254" s="2" t="s">
        <v>510</v>
      </c>
      <c r="C254" s="2" t="s">
        <v>516</v>
      </c>
      <c r="D254" s="2" t="s">
        <v>517</v>
      </c>
    </row>
    <row r="255" spans="1:4" ht="41.4">
      <c r="A255" s="2">
        <v>255</v>
      </c>
      <c r="B255" s="2" t="s">
        <v>510</v>
      </c>
      <c r="C255" s="2" t="s">
        <v>518</v>
      </c>
      <c r="D255" s="2" t="s">
        <v>519</v>
      </c>
    </row>
    <row r="256" spans="1:4" ht="41.4">
      <c r="A256" s="2">
        <v>256</v>
      </c>
      <c r="B256" s="2" t="s">
        <v>510</v>
      </c>
      <c r="C256" s="2" t="s">
        <v>520</v>
      </c>
      <c r="D256" s="2" t="s">
        <v>521</v>
      </c>
    </row>
    <row r="257" spans="1:4" ht="41.4">
      <c r="A257" s="2">
        <v>257</v>
      </c>
      <c r="B257" s="2" t="s">
        <v>510</v>
      </c>
      <c r="C257" s="2" t="s">
        <v>522</v>
      </c>
      <c r="D257" s="2" t="s">
        <v>212</v>
      </c>
    </row>
    <row r="258" spans="1:4" ht="41.4">
      <c r="A258" s="2">
        <v>258</v>
      </c>
      <c r="B258" s="2" t="s">
        <v>523</v>
      </c>
      <c r="C258" s="2" t="s">
        <v>524</v>
      </c>
      <c r="D258" s="2">
        <v>400</v>
      </c>
    </row>
    <row r="259" spans="1:4" ht="41.4">
      <c r="A259" s="2">
        <v>259</v>
      </c>
      <c r="B259" s="2" t="s">
        <v>523</v>
      </c>
      <c r="C259" s="2" t="s">
        <v>525</v>
      </c>
      <c r="D259" s="2" t="s">
        <v>240</v>
      </c>
    </row>
    <row r="260" spans="1:4" ht="41.4">
      <c r="A260" s="2">
        <v>260</v>
      </c>
      <c r="B260" s="2" t="s">
        <v>523</v>
      </c>
      <c r="C260" s="2" t="s">
        <v>526</v>
      </c>
      <c r="D260" s="2" t="s">
        <v>527</v>
      </c>
    </row>
    <row r="261" spans="1:4" ht="41.4">
      <c r="A261" s="2">
        <v>261</v>
      </c>
      <c r="B261" s="2" t="s">
        <v>523</v>
      </c>
      <c r="C261" s="2" t="s">
        <v>528</v>
      </c>
      <c r="D261" s="2" t="s">
        <v>529</v>
      </c>
    </row>
    <row r="262" spans="1:4" ht="41.4">
      <c r="A262" s="2">
        <v>262</v>
      </c>
      <c r="B262" s="2" t="s">
        <v>523</v>
      </c>
      <c r="C262" s="2" t="s">
        <v>530</v>
      </c>
      <c r="D262" s="2" t="s">
        <v>531</v>
      </c>
    </row>
    <row r="263" spans="1:4" ht="46.8">
      <c r="A263" s="2">
        <v>263</v>
      </c>
      <c r="B263" s="2" t="s">
        <v>523</v>
      </c>
      <c r="C263" s="2" t="s">
        <v>532</v>
      </c>
      <c r="D263" s="2" t="s">
        <v>533</v>
      </c>
    </row>
    <row r="264" spans="1:4" ht="41.4">
      <c r="A264" s="2">
        <v>264</v>
      </c>
      <c r="B264" s="2" t="s">
        <v>523</v>
      </c>
      <c r="C264" s="2" t="s">
        <v>534</v>
      </c>
      <c r="D264" s="2" t="s">
        <v>535</v>
      </c>
    </row>
    <row r="265" spans="1:4" ht="41.4">
      <c r="A265" s="2">
        <v>265</v>
      </c>
      <c r="B265" s="2" t="s">
        <v>523</v>
      </c>
      <c r="C265" s="2" t="s">
        <v>536</v>
      </c>
      <c r="D265" s="2" t="s">
        <v>212</v>
      </c>
    </row>
    <row r="266" spans="1:4" ht="41.4">
      <c r="A266" s="2">
        <v>266</v>
      </c>
      <c r="B266" s="2" t="s">
        <v>537</v>
      </c>
      <c r="C266" s="2" t="s">
        <v>538</v>
      </c>
      <c r="D266" s="2" t="s">
        <v>539</v>
      </c>
    </row>
    <row r="267" spans="1:4" ht="41.4">
      <c r="A267" s="2">
        <v>267</v>
      </c>
      <c r="B267" s="2" t="s">
        <v>537</v>
      </c>
      <c r="C267" s="2" t="s">
        <v>540</v>
      </c>
      <c r="D267" s="2">
        <v>10</v>
      </c>
    </row>
    <row r="268" spans="1:4" ht="41.4">
      <c r="A268" s="2">
        <v>268</v>
      </c>
      <c r="B268" s="2" t="s">
        <v>537</v>
      </c>
      <c r="C268" s="2" t="s">
        <v>541</v>
      </c>
      <c r="D268" s="2">
        <v>10</v>
      </c>
    </row>
    <row r="269" spans="1:4" ht="41.4">
      <c r="A269" s="2">
        <v>269</v>
      </c>
      <c r="B269" s="2" t="s">
        <v>537</v>
      </c>
      <c r="C269" s="2" t="s">
        <v>542</v>
      </c>
      <c r="D269" s="2" t="s">
        <v>543</v>
      </c>
    </row>
    <row r="270" spans="1:4" ht="41.4">
      <c r="A270" s="2">
        <v>270</v>
      </c>
      <c r="B270" s="2" t="s">
        <v>544</v>
      </c>
      <c r="C270" s="2" t="s">
        <v>545</v>
      </c>
      <c r="D270" s="2" t="s">
        <v>546</v>
      </c>
    </row>
    <row r="271" spans="1:4" ht="41.4">
      <c r="A271" s="2">
        <v>271</v>
      </c>
      <c r="B271" s="2" t="s">
        <v>544</v>
      </c>
      <c r="C271" s="2" t="s">
        <v>547</v>
      </c>
      <c r="D271" s="2">
        <v>12</v>
      </c>
    </row>
    <row r="272" spans="1:4" ht="41.4">
      <c r="A272" s="2">
        <v>272</v>
      </c>
      <c r="B272" s="2" t="s">
        <v>544</v>
      </c>
      <c r="C272" s="2" t="s">
        <v>548</v>
      </c>
      <c r="D272" s="2" t="s">
        <v>549</v>
      </c>
    </row>
    <row r="273" spans="1:4" ht="41.4">
      <c r="A273" s="2">
        <v>273</v>
      </c>
      <c r="B273" s="2" t="s">
        <v>544</v>
      </c>
      <c r="C273" s="2" t="s">
        <v>550</v>
      </c>
      <c r="D273" s="2" t="s">
        <v>551</v>
      </c>
    </row>
    <row r="274" spans="1:4" ht="41.4">
      <c r="A274" s="2">
        <v>274</v>
      </c>
      <c r="B274" s="2" t="s">
        <v>544</v>
      </c>
      <c r="C274" s="2" t="s">
        <v>552</v>
      </c>
      <c r="D274" s="2" t="s">
        <v>553</v>
      </c>
    </row>
    <row r="275" spans="1:4" ht="46.8">
      <c r="A275" s="2">
        <v>275</v>
      </c>
      <c r="B275" s="2" t="s">
        <v>554</v>
      </c>
      <c r="C275" s="2" t="s">
        <v>555</v>
      </c>
      <c r="D275" s="2" t="s">
        <v>556</v>
      </c>
    </row>
    <row r="276" spans="1:4" ht="41.4">
      <c r="A276" s="2">
        <v>276</v>
      </c>
      <c r="B276" s="2" t="s">
        <v>554</v>
      </c>
      <c r="C276" s="2" t="s">
        <v>557</v>
      </c>
      <c r="D276" s="2" t="s">
        <v>558</v>
      </c>
    </row>
    <row r="277" spans="1:4" ht="41.4">
      <c r="A277" s="2">
        <v>277</v>
      </c>
      <c r="B277" s="2" t="s">
        <v>554</v>
      </c>
      <c r="C277" s="2" t="s">
        <v>559</v>
      </c>
      <c r="D277" s="2" t="s">
        <v>159</v>
      </c>
    </row>
    <row r="278" spans="1:4" ht="41.4">
      <c r="A278" s="2">
        <v>278</v>
      </c>
      <c r="B278" s="2" t="s">
        <v>554</v>
      </c>
      <c r="C278" s="2" t="s">
        <v>560</v>
      </c>
      <c r="D278" s="2" t="s">
        <v>507</v>
      </c>
    </row>
    <row r="279" spans="1:4" ht="41.4">
      <c r="A279" s="2">
        <v>279</v>
      </c>
      <c r="B279" s="2" t="s">
        <v>554</v>
      </c>
      <c r="C279" s="2" t="s">
        <v>561</v>
      </c>
      <c r="D279" s="2" t="s">
        <v>509</v>
      </c>
    </row>
    <row r="280" spans="1:4" ht="41.4">
      <c r="A280" s="2">
        <v>280</v>
      </c>
      <c r="B280" s="2" t="s">
        <v>554</v>
      </c>
      <c r="C280" s="2" t="s">
        <v>562</v>
      </c>
      <c r="D280" s="2" t="s">
        <v>563</v>
      </c>
    </row>
    <row r="281" spans="1:4" ht="41.4">
      <c r="A281" s="2">
        <v>281</v>
      </c>
      <c r="B281" s="2" t="s">
        <v>554</v>
      </c>
      <c r="C281" s="2" t="s">
        <v>564</v>
      </c>
      <c r="D281" s="2" t="s">
        <v>558</v>
      </c>
    </row>
    <row r="282" spans="1:4" ht="41.4">
      <c r="A282" s="2">
        <v>282</v>
      </c>
      <c r="B282" s="2" t="s">
        <v>565</v>
      </c>
      <c r="C282" s="2" t="s">
        <v>566</v>
      </c>
      <c r="D282" s="2" t="s">
        <v>567</v>
      </c>
    </row>
    <row r="283" spans="1:4" ht="41.4">
      <c r="A283" s="2">
        <v>283</v>
      </c>
      <c r="B283" s="2" t="s">
        <v>565</v>
      </c>
      <c r="C283" s="2" t="s">
        <v>568</v>
      </c>
      <c r="D283" s="2" t="s">
        <v>569</v>
      </c>
    </row>
    <row r="284" spans="1:4" ht="41.4">
      <c r="A284" s="2">
        <v>284</v>
      </c>
      <c r="B284" s="2" t="s">
        <v>565</v>
      </c>
      <c r="C284" s="2" t="s">
        <v>570</v>
      </c>
      <c r="D284" s="2" t="s">
        <v>571</v>
      </c>
    </row>
    <row r="285" spans="1:4" ht="41.4">
      <c r="A285" s="2">
        <v>285</v>
      </c>
      <c r="B285" s="2" t="s">
        <v>565</v>
      </c>
      <c r="C285" s="2" t="s">
        <v>572</v>
      </c>
      <c r="D285" s="2" t="s">
        <v>569</v>
      </c>
    </row>
    <row r="286" spans="1:4" ht="41.4">
      <c r="A286" s="2">
        <v>286</v>
      </c>
      <c r="B286" s="2" t="s">
        <v>573</v>
      </c>
      <c r="C286" s="2" t="s">
        <v>574</v>
      </c>
      <c r="D286" s="2" t="s">
        <v>575</v>
      </c>
    </row>
    <row r="287" spans="1:4" ht="41.4">
      <c r="A287" s="2">
        <v>287</v>
      </c>
      <c r="B287" s="2" t="s">
        <v>573</v>
      </c>
      <c r="C287" s="2" t="s">
        <v>576</v>
      </c>
      <c r="D287" s="2" t="s">
        <v>577</v>
      </c>
    </row>
    <row r="288" spans="1:4" ht="41.4">
      <c r="A288" s="2">
        <v>288</v>
      </c>
      <c r="B288" s="2" t="s">
        <v>573</v>
      </c>
      <c r="C288" s="2" t="s">
        <v>578</v>
      </c>
      <c r="D288" s="2" t="s">
        <v>579</v>
      </c>
    </row>
    <row r="289" spans="1:4" ht="41.4">
      <c r="A289" s="2">
        <v>289</v>
      </c>
      <c r="B289" s="2" t="s">
        <v>573</v>
      </c>
      <c r="C289" s="2" t="s">
        <v>580</v>
      </c>
      <c r="D289" s="2" t="s">
        <v>581</v>
      </c>
    </row>
    <row r="290" spans="1:4" ht="41.4">
      <c r="A290" s="2">
        <v>290</v>
      </c>
      <c r="B290" s="2" t="s">
        <v>582</v>
      </c>
      <c r="C290" s="2" t="s">
        <v>583</v>
      </c>
      <c r="D290" s="2" t="s">
        <v>584</v>
      </c>
    </row>
    <row r="291" spans="1:4" ht="41.4">
      <c r="A291" s="2">
        <v>291</v>
      </c>
      <c r="B291" s="2" t="s">
        <v>582</v>
      </c>
      <c r="C291" s="2" t="s">
        <v>585</v>
      </c>
      <c r="D291" s="2" t="s">
        <v>509</v>
      </c>
    </row>
    <row r="292" spans="1:4" ht="46.8">
      <c r="A292" s="2">
        <v>292</v>
      </c>
      <c r="B292" s="2" t="s">
        <v>582</v>
      </c>
      <c r="C292" s="2" t="s">
        <v>586</v>
      </c>
      <c r="D292" s="2" t="s">
        <v>587</v>
      </c>
    </row>
    <row r="293" spans="1:4" ht="46.8">
      <c r="A293" s="2">
        <v>293</v>
      </c>
      <c r="B293" s="2" t="s">
        <v>582</v>
      </c>
      <c r="C293" s="2" t="s">
        <v>588</v>
      </c>
      <c r="D293" s="2" t="s">
        <v>589</v>
      </c>
    </row>
    <row r="294" spans="1:4" ht="46.8">
      <c r="A294" s="2">
        <v>294</v>
      </c>
      <c r="B294" s="2" t="s">
        <v>582</v>
      </c>
      <c r="C294" s="2" t="s">
        <v>590</v>
      </c>
      <c r="D294" s="2" t="s">
        <v>591</v>
      </c>
    </row>
    <row r="295" spans="1:4" ht="41.4">
      <c r="A295" s="2">
        <v>295</v>
      </c>
      <c r="B295" s="2" t="s">
        <v>582</v>
      </c>
      <c r="C295" s="2" t="s">
        <v>592</v>
      </c>
      <c r="D295" s="2" t="s">
        <v>593</v>
      </c>
    </row>
    <row r="296" spans="1:4" ht="46.8">
      <c r="A296" s="2">
        <v>296</v>
      </c>
      <c r="B296" s="2" t="s">
        <v>594</v>
      </c>
      <c r="C296" s="4" t="s">
        <v>595</v>
      </c>
      <c r="D296" s="2" t="s">
        <v>596</v>
      </c>
    </row>
    <row r="297" spans="1:4" ht="46.8">
      <c r="A297" s="2">
        <v>297</v>
      </c>
      <c r="B297" s="2" t="s">
        <v>594</v>
      </c>
      <c r="C297" s="4" t="s">
        <v>597</v>
      </c>
      <c r="D297" s="2" t="s">
        <v>598</v>
      </c>
    </row>
    <row r="298" spans="1:4" ht="41.4">
      <c r="A298" s="2">
        <v>298</v>
      </c>
      <c r="B298" s="2" t="s">
        <v>594</v>
      </c>
      <c r="C298" s="2" t="s">
        <v>599</v>
      </c>
      <c r="D298" s="2" t="s">
        <v>600</v>
      </c>
    </row>
    <row r="299" spans="1:4" ht="41.4">
      <c r="A299" s="2">
        <v>299</v>
      </c>
      <c r="B299" s="2" t="s">
        <v>594</v>
      </c>
      <c r="C299" s="2" t="s">
        <v>601</v>
      </c>
      <c r="D299" s="2" t="s">
        <v>602</v>
      </c>
    </row>
    <row r="300" spans="1:4" ht="41.4">
      <c r="A300" s="2">
        <v>300</v>
      </c>
      <c r="B300" s="2" t="s">
        <v>594</v>
      </c>
      <c r="C300" s="2" t="s">
        <v>603</v>
      </c>
      <c r="D300" s="2" t="s">
        <v>604</v>
      </c>
    </row>
    <row r="301" spans="1:4" ht="41.4">
      <c r="A301" s="2">
        <v>301</v>
      </c>
      <c r="B301" s="2" t="s">
        <v>594</v>
      </c>
      <c r="C301" s="2" t="s">
        <v>605</v>
      </c>
      <c r="D301" s="2" t="s">
        <v>606</v>
      </c>
    </row>
    <row r="302" spans="1:4" ht="41.4">
      <c r="A302" s="2">
        <v>302</v>
      </c>
      <c r="B302" s="2" t="s">
        <v>607</v>
      </c>
      <c r="C302" s="4" t="s">
        <v>608</v>
      </c>
      <c r="D302" s="2" t="s">
        <v>609</v>
      </c>
    </row>
    <row r="303" spans="1:4" ht="41.4">
      <c r="A303" s="2">
        <v>303</v>
      </c>
      <c r="B303" s="2" t="s">
        <v>607</v>
      </c>
      <c r="C303" s="2" t="s">
        <v>610</v>
      </c>
      <c r="D303" s="2" t="s">
        <v>611</v>
      </c>
    </row>
    <row r="304" spans="1:4" ht="41.4">
      <c r="A304" s="2">
        <v>304</v>
      </c>
      <c r="B304" s="2" t="s">
        <v>607</v>
      </c>
      <c r="C304" s="2" t="s">
        <v>612</v>
      </c>
      <c r="D304" s="2" t="s">
        <v>613</v>
      </c>
    </row>
    <row r="305" spans="1:4" ht="41.4">
      <c r="A305" s="2">
        <v>305</v>
      </c>
      <c r="B305" s="2" t="s">
        <v>607</v>
      </c>
      <c r="C305" s="2" t="s">
        <v>614</v>
      </c>
      <c r="D305" s="2" t="s">
        <v>615</v>
      </c>
    </row>
    <row r="306" spans="1:4" ht="41.4">
      <c r="A306" s="2">
        <v>306</v>
      </c>
      <c r="B306" s="2" t="s">
        <v>607</v>
      </c>
      <c r="C306" s="2" t="s">
        <v>616</v>
      </c>
      <c r="D306" s="2" t="s">
        <v>617</v>
      </c>
    </row>
    <row r="307" spans="1:4" ht="41.4">
      <c r="A307" s="2">
        <v>307</v>
      </c>
      <c r="B307" s="2" t="s">
        <v>607</v>
      </c>
      <c r="C307" s="2" t="s">
        <v>618</v>
      </c>
      <c r="D307" s="2" t="s">
        <v>606</v>
      </c>
    </row>
    <row r="308" spans="1:4" ht="41.4">
      <c r="A308" s="2">
        <v>308</v>
      </c>
      <c r="B308" s="2" t="s">
        <v>607</v>
      </c>
      <c r="C308" s="2" t="s">
        <v>619</v>
      </c>
      <c r="D308" s="2" t="s">
        <v>620</v>
      </c>
    </row>
    <row r="309" spans="1:4" ht="41.4">
      <c r="A309" s="2">
        <v>309</v>
      </c>
      <c r="B309" s="2" t="s">
        <v>621</v>
      </c>
      <c r="C309" s="2" t="s">
        <v>622</v>
      </c>
      <c r="D309" s="2" t="s">
        <v>623</v>
      </c>
    </row>
    <row r="310" spans="1:4" ht="41.4">
      <c r="A310" s="2">
        <v>310</v>
      </c>
      <c r="B310" s="2" t="s">
        <v>621</v>
      </c>
      <c r="C310" s="2" t="s">
        <v>624</v>
      </c>
      <c r="D310" s="2" t="s">
        <v>504</v>
      </c>
    </row>
    <row r="311" spans="1:4" ht="41.4">
      <c r="A311" s="2">
        <v>311</v>
      </c>
      <c r="B311" s="2" t="s">
        <v>621</v>
      </c>
      <c r="C311" s="2" t="s">
        <v>625</v>
      </c>
      <c r="D311" s="2" t="s">
        <v>509</v>
      </c>
    </row>
    <row r="312" spans="1:4" ht="41.4">
      <c r="A312" s="2">
        <v>312</v>
      </c>
      <c r="B312" s="2" t="s">
        <v>621</v>
      </c>
      <c r="C312" s="2" t="s">
        <v>626</v>
      </c>
      <c r="D312" s="2" t="s">
        <v>275</v>
      </c>
    </row>
    <row r="313" spans="1:4" ht="41.4">
      <c r="A313" s="2">
        <v>313</v>
      </c>
      <c r="B313" s="2" t="s">
        <v>621</v>
      </c>
      <c r="C313" s="2" t="s">
        <v>627</v>
      </c>
      <c r="D313" s="2" t="s">
        <v>628</v>
      </c>
    </row>
    <row r="314" spans="1:4" ht="41.4">
      <c r="A314" s="2">
        <v>314</v>
      </c>
      <c r="B314" s="2" t="s">
        <v>621</v>
      </c>
      <c r="C314" s="2" t="s">
        <v>629</v>
      </c>
      <c r="D314" s="2" t="s">
        <v>630</v>
      </c>
    </row>
    <row r="315" spans="1:4" ht="41.4">
      <c r="A315" s="2">
        <v>315</v>
      </c>
      <c r="B315" s="2" t="s">
        <v>621</v>
      </c>
      <c r="C315" s="2" t="s">
        <v>631</v>
      </c>
      <c r="D315" s="2" t="s">
        <v>632</v>
      </c>
    </row>
    <row r="316" spans="1:4" ht="41.4">
      <c r="A316" s="2">
        <v>316</v>
      </c>
      <c r="B316" s="2" t="s">
        <v>621</v>
      </c>
      <c r="C316" s="2" t="s">
        <v>633</v>
      </c>
      <c r="D316" s="2" t="s">
        <v>634</v>
      </c>
    </row>
    <row r="317" spans="1:4" ht="41.4">
      <c r="A317" s="2">
        <v>317</v>
      </c>
      <c r="B317" s="2" t="s">
        <v>621</v>
      </c>
      <c r="C317" s="2" t="s">
        <v>635</v>
      </c>
      <c r="D317" s="2" t="s">
        <v>636</v>
      </c>
    </row>
    <row r="318" spans="1:4" ht="62.4">
      <c r="A318" s="2">
        <v>318</v>
      </c>
      <c r="B318" s="2" t="s">
        <v>621</v>
      </c>
      <c r="C318" s="2" t="s">
        <v>637</v>
      </c>
      <c r="D318" s="2" t="s">
        <v>638</v>
      </c>
    </row>
    <row r="319" spans="1:4" ht="41.4">
      <c r="A319" s="2">
        <v>319</v>
      </c>
      <c r="B319" s="2" t="s">
        <v>639</v>
      </c>
      <c r="C319" s="2" t="s">
        <v>640</v>
      </c>
      <c r="D319" s="2" t="s">
        <v>641</v>
      </c>
    </row>
    <row r="320" spans="1:4" ht="41.4">
      <c r="A320" s="2">
        <v>320</v>
      </c>
      <c r="B320" s="2" t="s">
        <v>639</v>
      </c>
      <c r="C320" s="2" t="s">
        <v>642</v>
      </c>
      <c r="D320" s="2" t="s">
        <v>643</v>
      </c>
    </row>
    <row r="321" spans="1:4" ht="41.4">
      <c r="A321" s="2">
        <v>321</v>
      </c>
      <c r="B321" s="2" t="s">
        <v>639</v>
      </c>
      <c r="C321" s="2" t="s">
        <v>644</v>
      </c>
      <c r="D321" s="2" t="s">
        <v>645</v>
      </c>
    </row>
    <row r="322" spans="1:4" ht="41.4">
      <c r="A322" s="2">
        <v>322</v>
      </c>
      <c r="B322" s="2" t="s">
        <v>639</v>
      </c>
      <c r="C322" s="2" t="s">
        <v>646</v>
      </c>
      <c r="D322" s="2" t="s">
        <v>647</v>
      </c>
    </row>
    <row r="323" spans="1:4" ht="41.4">
      <c r="A323" s="2">
        <v>323</v>
      </c>
      <c r="B323" s="2" t="s">
        <v>639</v>
      </c>
      <c r="C323" s="2" t="s">
        <v>648</v>
      </c>
      <c r="D323" s="2" t="s">
        <v>649</v>
      </c>
    </row>
    <row r="324" spans="1:4" ht="41.4">
      <c r="A324" s="2">
        <v>324</v>
      </c>
      <c r="B324" s="2" t="s">
        <v>639</v>
      </c>
      <c r="C324" s="2" t="s">
        <v>650</v>
      </c>
      <c r="D324" s="2" t="s">
        <v>651</v>
      </c>
    </row>
    <row r="325" spans="1:4" ht="41.4">
      <c r="A325" s="2">
        <v>325</v>
      </c>
      <c r="B325" s="2" t="s">
        <v>639</v>
      </c>
      <c r="C325" s="2" t="s">
        <v>652</v>
      </c>
      <c r="D325" s="2" t="s">
        <v>653</v>
      </c>
    </row>
    <row r="326" spans="1:4" ht="41.4">
      <c r="A326" s="2">
        <v>326</v>
      </c>
      <c r="B326" s="2" t="s">
        <v>639</v>
      </c>
      <c r="C326" s="2" t="s">
        <v>654</v>
      </c>
      <c r="D326" s="2" t="s">
        <v>655</v>
      </c>
    </row>
    <row r="327" spans="1:4" ht="41.4">
      <c r="A327" s="2">
        <v>327</v>
      </c>
      <c r="B327" s="2" t="s">
        <v>639</v>
      </c>
      <c r="C327" s="2" t="s">
        <v>656</v>
      </c>
      <c r="D327" s="2" t="s">
        <v>657</v>
      </c>
    </row>
    <row r="328" spans="1:4" ht="41.4">
      <c r="A328" s="2">
        <v>328</v>
      </c>
      <c r="B328" s="2" t="s">
        <v>639</v>
      </c>
      <c r="C328" s="2" t="s">
        <v>658</v>
      </c>
      <c r="D328" s="2" t="s">
        <v>659</v>
      </c>
    </row>
    <row r="329" spans="1:4" ht="41.4">
      <c r="A329" s="2">
        <v>329</v>
      </c>
      <c r="B329" s="2" t="s">
        <v>639</v>
      </c>
      <c r="C329" s="2" t="s">
        <v>660</v>
      </c>
      <c r="D329" s="2" t="s">
        <v>661</v>
      </c>
    </row>
    <row r="330" spans="1:4" ht="41.4">
      <c r="A330" s="2">
        <v>330</v>
      </c>
      <c r="B330" s="2" t="s">
        <v>662</v>
      </c>
      <c r="C330" s="2" t="s">
        <v>663</v>
      </c>
      <c r="D330" s="2" t="s">
        <v>664</v>
      </c>
    </row>
    <row r="331" spans="1:4" ht="41.4">
      <c r="A331" s="2">
        <v>331</v>
      </c>
      <c r="B331" s="2" t="s">
        <v>662</v>
      </c>
      <c r="C331" s="2" t="s">
        <v>665</v>
      </c>
      <c r="D331" s="2" t="s">
        <v>666</v>
      </c>
    </row>
    <row r="332" spans="1:4" ht="41.4">
      <c r="A332" s="2">
        <v>332</v>
      </c>
      <c r="B332" s="2" t="s">
        <v>662</v>
      </c>
      <c r="C332" s="2" t="s">
        <v>667</v>
      </c>
      <c r="D332" s="2" t="s">
        <v>668</v>
      </c>
    </row>
    <row r="333" spans="1:4" ht="41.4">
      <c r="A333" s="2">
        <v>333</v>
      </c>
      <c r="B333" s="2" t="s">
        <v>662</v>
      </c>
      <c r="C333" s="2" t="s">
        <v>669</v>
      </c>
      <c r="D333" s="2" t="s">
        <v>670</v>
      </c>
    </row>
    <row r="334" spans="1:4" ht="41.4">
      <c r="A334" s="2">
        <v>334</v>
      </c>
      <c r="B334" s="2" t="s">
        <v>662</v>
      </c>
      <c r="C334" s="2" t="s">
        <v>671</v>
      </c>
      <c r="D334" s="2" t="s">
        <v>672</v>
      </c>
    </row>
    <row r="335" spans="1:4" ht="41.4">
      <c r="A335" s="2">
        <v>335</v>
      </c>
      <c r="B335" s="2" t="s">
        <v>662</v>
      </c>
      <c r="C335" s="2" t="s">
        <v>673</v>
      </c>
      <c r="D335" s="2" t="s">
        <v>674</v>
      </c>
    </row>
    <row r="336" spans="1:4" ht="41.4">
      <c r="A336" s="2">
        <v>336</v>
      </c>
      <c r="B336" s="2" t="s">
        <v>675</v>
      </c>
      <c r="C336" s="2" t="s">
        <v>676</v>
      </c>
      <c r="D336" s="2" t="s">
        <v>677</v>
      </c>
    </row>
    <row r="337" spans="1:4" ht="41.4">
      <c r="A337" s="2">
        <v>337</v>
      </c>
      <c r="B337" s="2" t="s">
        <v>675</v>
      </c>
      <c r="C337" s="2" t="s">
        <v>678</v>
      </c>
      <c r="D337" s="2" t="s">
        <v>679</v>
      </c>
    </row>
    <row r="338" spans="1:4" ht="41.4">
      <c r="A338" s="2">
        <v>338</v>
      </c>
      <c r="B338" s="2" t="s">
        <v>675</v>
      </c>
      <c r="C338" s="2" t="s">
        <v>680</v>
      </c>
      <c r="D338" s="2" t="s">
        <v>681</v>
      </c>
    </row>
    <row r="339" spans="1:4" ht="41.4">
      <c r="A339" s="2">
        <v>339</v>
      </c>
      <c r="B339" s="2" t="s">
        <v>682</v>
      </c>
      <c r="C339" s="2" t="s">
        <v>683</v>
      </c>
      <c r="D339" s="2" t="s">
        <v>684</v>
      </c>
    </row>
    <row r="340" spans="1:4" ht="41.4">
      <c r="A340" s="2">
        <v>340</v>
      </c>
      <c r="B340" s="2" t="s">
        <v>682</v>
      </c>
      <c r="C340" s="2" t="s">
        <v>685</v>
      </c>
      <c r="D340" s="2" t="s">
        <v>686</v>
      </c>
    </row>
    <row r="341" spans="1:4" ht="41.4">
      <c r="A341" s="2">
        <v>341</v>
      </c>
      <c r="B341" s="2" t="s">
        <v>682</v>
      </c>
      <c r="C341" s="2" t="s">
        <v>687</v>
      </c>
      <c r="D341" s="2" t="s">
        <v>688</v>
      </c>
    </row>
    <row r="342" spans="1:4" ht="41.4">
      <c r="A342" s="2">
        <v>342</v>
      </c>
      <c r="B342" s="2" t="s">
        <v>682</v>
      </c>
      <c r="C342" s="2" t="s">
        <v>689</v>
      </c>
      <c r="D342" s="2" t="s">
        <v>690</v>
      </c>
    </row>
    <row r="343" spans="1:4" ht="41.4">
      <c r="A343" s="2">
        <v>343</v>
      </c>
      <c r="B343" s="2" t="s">
        <v>682</v>
      </c>
      <c r="C343" s="2" t="s">
        <v>691</v>
      </c>
      <c r="D343" s="2" t="s">
        <v>692</v>
      </c>
    </row>
    <row r="344" spans="1:4" ht="41.4">
      <c r="A344" s="2">
        <v>344</v>
      </c>
      <c r="B344" s="2" t="s">
        <v>682</v>
      </c>
      <c r="C344" s="2" t="s">
        <v>693</v>
      </c>
      <c r="D344" s="2" t="s">
        <v>694</v>
      </c>
    </row>
    <row r="345" spans="1:4" ht="41.4">
      <c r="A345" s="2">
        <v>345</v>
      </c>
      <c r="B345" s="2" t="s">
        <v>695</v>
      </c>
      <c r="C345" s="2" t="s">
        <v>696</v>
      </c>
      <c r="D345" s="2" t="s">
        <v>623</v>
      </c>
    </row>
    <row r="346" spans="1:4" ht="41.4">
      <c r="A346" s="2">
        <v>346</v>
      </c>
      <c r="B346" s="2" t="s">
        <v>695</v>
      </c>
      <c r="C346" s="2" t="s">
        <v>697</v>
      </c>
      <c r="D346" s="2" t="s">
        <v>698</v>
      </c>
    </row>
    <row r="347" spans="1:4" ht="41.4">
      <c r="A347" s="2">
        <v>347</v>
      </c>
      <c r="B347" s="2" t="s">
        <v>695</v>
      </c>
      <c r="C347" s="2" t="s">
        <v>699</v>
      </c>
      <c r="D347" s="2" t="s">
        <v>700</v>
      </c>
    </row>
    <row r="348" spans="1:4" ht="41.4">
      <c r="A348" s="2">
        <v>348</v>
      </c>
      <c r="B348" s="2" t="s">
        <v>695</v>
      </c>
      <c r="C348" s="2" t="s">
        <v>701</v>
      </c>
      <c r="D348" s="2" t="s">
        <v>702</v>
      </c>
    </row>
    <row r="349" spans="1:4" ht="41.4">
      <c r="A349" s="2">
        <v>349</v>
      </c>
      <c r="B349" s="2" t="s">
        <v>695</v>
      </c>
      <c r="C349" s="2" t="s">
        <v>703</v>
      </c>
      <c r="D349" s="2" t="s">
        <v>704</v>
      </c>
    </row>
    <row r="350" spans="1:4" ht="41.4">
      <c r="A350" s="2">
        <v>350</v>
      </c>
      <c r="B350" s="2" t="s">
        <v>695</v>
      </c>
      <c r="C350" s="2" t="s">
        <v>705</v>
      </c>
      <c r="D350" s="2" t="s">
        <v>706</v>
      </c>
    </row>
    <row r="351" spans="1:4" ht="41.4">
      <c r="A351" s="2">
        <v>351</v>
      </c>
      <c r="B351" s="2" t="s">
        <v>695</v>
      </c>
      <c r="C351" s="2" t="s">
        <v>707</v>
      </c>
      <c r="D351" s="2" t="s">
        <v>708</v>
      </c>
    </row>
    <row r="352" spans="1:4" ht="41.4">
      <c r="A352" s="2">
        <v>352</v>
      </c>
      <c r="B352" s="2" t="s">
        <v>695</v>
      </c>
      <c r="C352" s="2" t="s">
        <v>709</v>
      </c>
      <c r="D352" s="2" t="s">
        <v>710</v>
      </c>
    </row>
    <row r="353" spans="1:4" ht="46.8">
      <c r="A353" s="2">
        <v>353</v>
      </c>
      <c r="B353" s="2" t="s">
        <v>695</v>
      </c>
      <c r="C353" s="2" t="s">
        <v>711</v>
      </c>
      <c r="D353" s="2" t="s">
        <v>712</v>
      </c>
    </row>
    <row r="354" spans="1:4" ht="41.4">
      <c r="A354" s="2">
        <v>354</v>
      </c>
      <c r="B354" s="2" t="s">
        <v>695</v>
      </c>
      <c r="C354" s="2" t="s">
        <v>713</v>
      </c>
      <c r="D354" s="2" t="s">
        <v>714</v>
      </c>
    </row>
    <row r="355" spans="1:4" ht="46.8">
      <c r="A355" s="2">
        <v>355</v>
      </c>
      <c r="B355" s="2" t="s">
        <v>715</v>
      </c>
      <c r="C355" s="2" t="s">
        <v>716</v>
      </c>
      <c r="D355" s="2" t="s">
        <v>679</v>
      </c>
    </row>
    <row r="356" spans="1:4" ht="41.4">
      <c r="A356" s="2">
        <v>356</v>
      </c>
      <c r="B356" s="2" t="s">
        <v>715</v>
      </c>
      <c r="C356" s="2" t="s">
        <v>717</v>
      </c>
      <c r="D356" s="2" t="s">
        <v>661</v>
      </c>
    </row>
    <row r="357" spans="1:4" ht="41.4">
      <c r="A357" s="2">
        <v>357</v>
      </c>
      <c r="B357" s="2" t="s">
        <v>715</v>
      </c>
      <c r="C357" s="2" t="s">
        <v>718</v>
      </c>
      <c r="D357" s="2" t="s">
        <v>719</v>
      </c>
    </row>
    <row r="358" spans="1:4" ht="41.4">
      <c r="A358" s="2">
        <v>358</v>
      </c>
      <c r="B358" s="2" t="s">
        <v>715</v>
      </c>
      <c r="C358" s="2" t="s">
        <v>720</v>
      </c>
      <c r="D358" s="2" t="s">
        <v>721</v>
      </c>
    </row>
    <row r="359" spans="1:4" ht="41.4">
      <c r="A359" s="2">
        <v>359</v>
      </c>
      <c r="B359" s="2" t="s">
        <v>715</v>
      </c>
      <c r="C359" s="2" t="s">
        <v>722</v>
      </c>
      <c r="D359" s="2" t="s">
        <v>613</v>
      </c>
    </row>
    <row r="360" spans="1:4" ht="41.4">
      <c r="A360" s="2">
        <v>360</v>
      </c>
      <c r="B360" s="2" t="s">
        <v>715</v>
      </c>
      <c r="C360" s="2" t="s">
        <v>723</v>
      </c>
      <c r="D360" s="2" t="s">
        <v>724</v>
      </c>
    </row>
    <row r="361" spans="1:4" ht="41.4">
      <c r="A361" s="2">
        <v>361</v>
      </c>
      <c r="B361" s="2" t="s">
        <v>715</v>
      </c>
      <c r="C361" s="2" t="s">
        <v>725</v>
      </c>
      <c r="D361" s="2" t="s">
        <v>661</v>
      </c>
    </row>
    <row r="362" spans="1:4" ht="41.4">
      <c r="A362" s="2">
        <v>362</v>
      </c>
      <c r="B362" s="2" t="s">
        <v>726</v>
      </c>
      <c r="C362" s="2" t="s">
        <v>727</v>
      </c>
      <c r="D362" s="2" t="s">
        <v>728</v>
      </c>
    </row>
    <row r="363" spans="1:4" ht="41.4">
      <c r="A363" s="2">
        <v>363</v>
      </c>
      <c r="B363" s="2" t="s">
        <v>726</v>
      </c>
      <c r="C363" s="2" t="s">
        <v>729</v>
      </c>
      <c r="D363" s="2" t="s">
        <v>730</v>
      </c>
    </row>
    <row r="364" spans="1:4" ht="41.4">
      <c r="A364" s="2">
        <v>364</v>
      </c>
      <c r="B364" s="2" t="s">
        <v>726</v>
      </c>
      <c r="C364" s="2" t="s">
        <v>731</v>
      </c>
      <c r="D364" s="2" t="s">
        <v>732</v>
      </c>
    </row>
    <row r="365" spans="1:4" ht="41.4">
      <c r="A365" s="2">
        <v>365</v>
      </c>
      <c r="B365" s="2" t="s">
        <v>726</v>
      </c>
      <c r="C365" s="2" t="s">
        <v>733</v>
      </c>
      <c r="D365" s="2" t="s">
        <v>734</v>
      </c>
    </row>
    <row r="366" spans="1:4" ht="41.4">
      <c r="A366" s="2">
        <v>366</v>
      </c>
      <c r="B366" s="2" t="s">
        <v>726</v>
      </c>
      <c r="C366" s="2" t="s">
        <v>735</v>
      </c>
      <c r="D366" s="2" t="s">
        <v>728</v>
      </c>
    </row>
    <row r="367" spans="1:4" ht="41.4">
      <c r="A367" s="2">
        <v>367</v>
      </c>
      <c r="B367" s="2" t="s">
        <v>726</v>
      </c>
      <c r="C367" s="2" t="s">
        <v>736</v>
      </c>
      <c r="D367" s="2" t="s">
        <v>737</v>
      </c>
    </row>
    <row r="368" spans="1:4" ht="41.4">
      <c r="A368" s="2">
        <v>368</v>
      </c>
      <c r="B368" s="2" t="s">
        <v>738</v>
      </c>
      <c r="C368" s="2" t="s">
        <v>739</v>
      </c>
      <c r="D368" s="2" t="s">
        <v>740</v>
      </c>
    </row>
    <row r="369" spans="1:4" ht="41.4">
      <c r="A369" s="2">
        <v>369</v>
      </c>
      <c r="B369" s="2" t="s">
        <v>738</v>
      </c>
      <c r="C369" s="2" t="s">
        <v>741</v>
      </c>
      <c r="D369" s="2" t="s">
        <v>742</v>
      </c>
    </row>
    <row r="370" spans="1:4" ht="41.4">
      <c r="A370" s="2">
        <v>370</v>
      </c>
      <c r="B370" s="2" t="s">
        <v>738</v>
      </c>
      <c r="C370" s="2" t="s">
        <v>743</v>
      </c>
      <c r="D370" s="2" t="s">
        <v>598</v>
      </c>
    </row>
    <row r="371" spans="1:4" ht="41.4">
      <c r="A371" s="2">
        <v>371</v>
      </c>
      <c r="B371" s="2" t="s">
        <v>738</v>
      </c>
      <c r="C371" s="2" t="s">
        <v>744</v>
      </c>
      <c r="D371" s="2" t="s">
        <v>745</v>
      </c>
    </row>
    <row r="372" spans="1:4" ht="41.4">
      <c r="A372" s="2">
        <v>372</v>
      </c>
      <c r="B372" s="2" t="s">
        <v>738</v>
      </c>
      <c r="C372" s="2" t="s">
        <v>746</v>
      </c>
      <c r="D372" s="2" t="s">
        <v>747</v>
      </c>
    </row>
    <row r="373" spans="1:4" ht="41.4">
      <c r="A373" s="2">
        <v>373</v>
      </c>
      <c r="B373" s="2" t="s">
        <v>738</v>
      </c>
      <c r="C373" s="2" t="s">
        <v>748</v>
      </c>
      <c r="D373" s="2" t="s">
        <v>749</v>
      </c>
    </row>
    <row r="374" spans="1:4" ht="41.4">
      <c r="A374" s="2">
        <v>374</v>
      </c>
      <c r="B374" s="2" t="s">
        <v>738</v>
      </c>
      <c r="C374" s="2" t="s">
        <v>750</v>
      </c>
      <c r="D374" s="2" t="s">
        <v>747</v>
      </c>
    </row>
    <row r="375" spans="1:4" ht="41.4">
      <c r="A375" s="2">
        <v>375</v>
      </c>
      <c r="B375" s="2" t="s">
        <v>738</v>
      </c>
      <c r="C375" s="2" t="s">
        <v>751</v>
      </c>
      <c r="D375" s="2" t="s">
        <v>742</v>
      </c>
    </row>
    <row r="376" spans="1:4" ht="41.4">
      <c r="A376" s="2">
        <v>376</v>
      </c>
      <c r="B376" s="2" t="s">
        <v>738</v>
      </c>
      <c r="C376" s="2" t="s">
        <v>752</v>
      </c>
      <c r="D376" s="2" t="s">
        <v>753</v>
      </c>
    </row>
    <row r="377" spans="1:4" ht="41.4">
      <c r="A377" s="2">
        <v>377</v>
      </c>
      <c r="B377" s="2" t="s">
        <v>738</v>
      </c>
      <c r="C377" s="2" t="s">
        <v>754</v>
      </c>
      <c r="D377" s="2" t="s">
        <v>755</v>
      </c>
    </row>
    <row r="378" spans="1:4" ht="41.4">
      <c r="A378" s="2">
        <v>378</v>
      </c>
      <c r="B378" s="2" t="s">
        <v>756</v>
      </c>
      <c r="C378" s="2" t="s">
        <v>757</v>
      </c>
      <c r="D378" s="2" t="s">
        <v>758</v>
      </c>
    </row>
    <row r="379" spans="1:4" ht="41.4">
      <c r="A379" s="2">
        <v>379</v>
      </c>
      <c r="B379" s="2" t="s">
        <v>756</v>
      </c>
      <c r="C379" s="2" t="s">
        <v>759</v>
      </c>
      <c r="D379" s="2" t="s">
        <v>760</v>
      </c>
    </row>
    <row r="380" spans="1:4" ht="41.4">
      <c r="A380" s="2">
        <v>380</v>
      </c>
      <c r="B380" s="2" t="s">
        <v>756</v>
      </c>
      <c r="C380" s="2" t="s">
        <v>761</v>
      </c>
      <c r="D380" s="2" t="s">
        <v>762</v>
      </c>
    </row>
    <row r="381" spans="1:4" ht="41.4">
      <c r="A381" s="2">
        <v>381</v>
      </c>
      <c r="B381" s="2" t="s">
        <v>756</v>
      </c>
      <c r="C381" s="2" t="s">
        <v>763</v>
      </c>
      <c r="D381" s="2" t="s">
        <v>764</v>
      </c>
    </row>
    <row r="382" spans="1:4" ht="41.4">
      <c r="A382" s="2">
        <v>382</v>
      </c>
      <c r="B382" s="2" t="s">
        <v>756</v>
      </c>
      <c r="C382" s="2" t="s">
        <v>765</v>
      </c>
      <c r="D382" s="2" t="s">
        <v>766</v>
      </c>
    </row>
    <row r="383" spans="1:4" ht="41.4">
      <c r="A383" s="2">
        <v>383</v>
      </c>
      <c r="B383" s="2" t="s">
        <v>756</v>
      </c>
      <c r="C383" s="2" t="s">
        <v>767</v>
      </c>
      <c r="D383" s="2" t="s">
        <v>768</v>
      </c>
    </row>
    <row r="384" spans="1:4" ht="41.4">
      <c r="A384" s="2">
        <v>384</v>
      </c>
      <c r="B384" s="2" t="s">
        <v>756</v>
      </c>
      <c r="C384" s="2" t="s">
        <v>769</v>
      </c>
      <c r="D384" s="2" t="s">
        <v>770</v>
      </c>
    </row>
    <row r="385" spans="1:4" ht="41.4">
      <c r="A385" s="2">
        <v>385</v>
      </c>
      <c r="B385" s="2" t="s">
        <v>771</v>
      </c>
      <c r="C385" s="2" t="s">
        <v>772</v>
      </c>
      <c r="D385" s="2" t="s">
        <v>773</v>
      </c>
    </row>
    <row r="386" spans="1:4" ht="41.4">
      <c r="A386" s="2">
        <v>386</v>
      </c>
      <c r="B386" s="2" t="s">
        <v>771</v>
      </c>
      <c r="C386" s="2" t="s">
        <v>774</v>
      </c>
      <c r="D386" s="2" t="s">
        <v>679</v>
      </c>
    </row>
    <row r="387" spans="1:4" ht="41.4">
      <c r="A387" s="2">
        <v>387</v>
      </c>
      <c r="B387" s="2" t="s">
        <v>771</v>
      </c>
      <c r="C387" s="2" t="s">
        <v>775</v>
      </c>
      <c r="D387" s="2" t="s">
        <v>776</v>
      </c>
    </row>
    <row r="388" spans="1:4" ht="41.4">
      <c r="A388" s="2">
        <v>388</v>
      </c>
      <c r="B388" s="2" t="s">
        <v>771</v>
      </c>
      <c r="C388" s="2" t="s">
        <v>777</v>
      </c>
      <c r="D388" s="2" t="s">
        <v>778</v>
      </c>
    </row>
    <row r="389" spans="1:4" ht="41.4">
      <c r="A389" s="2">
        <v>389</v>
      </c>
      <c r="B389" s="2" t="s">
        <v>779</v>
      </c>
      <c r="C389" s="2" t="s">
        <v>780</v>
      </c>
      <c r="D389" s="2" t="s">
        <v>781</v>
      </c>
    </row>
    <row r="390" spans="1:4" ht="41.4">
      <c r="A390" s="2">
        <v>390</v>
      </c>
      <c r="B390" s="2" t="s">
        <v>779</v>
      </c>
      <c r="C390" s="2" t="s">
        <v>782</v>
      </c>
      <c r="D390" s="2" t="s">
        <v>783</v>
      </c>
    </row>
    <row r="391" spans="1:4" ht="46.8">
      <c r="A391" s="2">
        <v>391</v>
      </c>
      <c r="B391" s="2" t="s">
        <v>779</v>
      </c>
      <c r="C391" s="2" t="s">
        <v>784</v>
      </c>
      <c r="D391" s="2" t="s">
        <v>785</v>
      </c>
    </row>
    <row r="392" spans="1:4" ht="41.4">
      <c r="A392" s="2">
        <v>392</v>
      </c>
      <c r="B392" s="2" t="s">
        <v>779</v>
      </c>
      <c r="C392" s="2" t="s">
        <v>786</v>
      </c>
      <c r="D392" s="2" t="s">
        <v>152</v>
      </c>
    </row>
    <row r="393" spans="1:4" ht="41.4">
      <c r="A393" s="2">
        <v>393</v>
      </c>
      <c r="B393" s="2" t="s">
        <v>787</v>
      </c>
      <c r="C393" s="2" t="s">
        <v>788</v>
      </c>
      <c r="D393" s="2" t="s">
        <v>641</v>
      </c>
    </row>
    <row r="394" spans="1:4" ht="41.4">
      <c r="A394" s="2">
        <v>394</v>
      </c>
      <c r="B394" s="2" t="s">
        <v>787</v>
      </c>
      <c r="C394" s="2" t="s">
        <v>789</v>
      </c>
      <c r="D394" s="2" t="s">
        <v>790</v>
      </c>
    </row>
    <row r="395" spans="1:4" ht="41.4">
      <c r="A395" s="2">
        <v>395</v>
      </c>
      <c r="B395" s="2" t="s">
        <v>787</v>
      </c>
      <c r="C395" s="2" t="s">
        <v>791</v>
      </c>
      <c r="D395" s="2" t="s">
        <v>792</v>
      </c>
    </row>
    <row r="396" spans="1:4" ht="41.4">
      <c r="A396" s="2">
        <v>396</v>
      </c>
      <c r="B396" s="2" t="s">
        <v>787</v>
      </c>
      <c r="C396" s="2" t="s">
        <v>793</v>
      </c>
      <c r="D396" s="2" t="s">
        <v>794</v>
      </c>
    </row>
    <row r="397" spans="1:4" ht="41.4">
      <c r="A397" s="2">
        <v>397</v>
      </c>
      <c r="B397" s="2" t="s">
        <v>795</v>
      </c>
      <c r="C397" s="2" t="s">
        <v>796</v>
      </c>
      <c r="D397" s="2" t="s">
        <v>797</v>
      </c>
    </row>
    <row r="398" spans="1:4" ht="41.4">
      <c r="A398" s="2">
        <v>398</v>
      </c>
      <c r="B398" s="2" t="s">
        <v>795</v>
      </c>
      <c r="C398" s="2" t="s">
        <v>798</v>
      </c>
      <c r="D398" s="2" t="s">
        <v>799</v>
      </c>
    </row>
    <row r="399" spans="1:4" ht="41.4">
      <c r="A399" s="2">
        <v>399</v>
      </c>
      <c r="B399" s="2" t="s">
        <v>795</v>
      </c>
      <c r="C399" s="2" t="s">
        <v>800</v>
      </c>
      <c r="D399" s="2" t="s">
        <v>801</v>
      </c>
    </row>
    <row r="400" spans="1:4" ht="41.4">
      <c r="A400" s="2">
        <v>400</v>
      </c>
      <c r="B400" s="2" t="s">
        <v>802</v>
      </c>
      <c r="C400" s="2" t="s">
        <v>803</v>
      </c>
      <c r="D400" s="2" t="s">
        <v>804</v>
      </c>
    </row>
    <row r="401" spans="1:4" ht="41.4">
      <c r="A401" s="2">
        <v>401</v>
      </c>
      <c r="B401" s="2" t="s">
        <v>802</v>
      </c>
      <c r="C401" s="2" t="s">
        <v>805</v>
      </c>
      <c r="D401" s="2" t="s">
        <v>806</v>
      </c>
    </row>
    <row r="402" spans="1:4" ht="41.4">
      <c r="A402" s="2">
        <v>402</v>
      </c>
      <c r="B402" s="2" t="s">
        <v>802</v>
      </c>
      <c r="C402" s="2" t="s">
        <v>807</v>
      </c>
      <c r="D402" s="2" t="s">
        <v>808</v>
      </c>
    </row>
    <row r="403" spans="1:4" ht="46.8">
      <c r="A403" s="2">
        <v>403</v>
      </c>
      <c r="B403" s="2" t="s">
        <v>802</v>
      </c>
      <c r="C403" s="2" t="s">
        <v>809</v>
      </c>
      <c r="D403" s="2" t="s">
        <v>810</v>
      </c>
    </row>
    <row r="404" spans="1:4" ht="41.4">
      <c r="A404" s="2">
        <v>404</v>
      </c>
      <c r="B404" s="2" t="s">
        <v>802</v>
      </c>
      <c r="C404" s="2" t="s">
        <v>811</v>
      </c>
      <c r="D404" s="2" t="s">
        <v>812</v>
      </c>
    </row>
    <row r="405" spans="1:4" ht="41.4">
      <c r="A405" s="2">
        <v>405</v>
      </c>
      <c r="B405" s="2" t="s">
        <v>813</v>
      </c>
      <c r="C405" s="2" t="s">
        <v>814</v>
      </c>
      <c r="D405" s="2" t="s">
        <v>815</v>
      </c>
    </row>
    <row r="406" spans="1:4" ht="41.4">
      <c r="A406" s="2">
        <v>406</v>
      </c>
      <c r="B406" s="2" t="s">
        <v>813</v>
      </c>
      <c r="C406" s="2" t="s">
        <v>816</v>
      </c>
      <c r="D406" s="2" t="s">
        <v>817</v>
      </c>
    </row>
    <row r="407" spans="1:4" ht="41.4">
      <c r="A407" s="2">
        <v>407</v>
      </c>
      <c r="B407" s="2" t="s">
        <v>813</v>
      </c>
      <c r="C407" s="2" t="s">
        <v>818</v>
      </c>
      <c r="D407" s="2" t="s">
        <v>819</v>
      </c>
    </row>
    <row r="408" spans="1:4" ht="41.4">
      <c r="A408" s="2">
        <v>408</v>
      </c>
      <c r="B408" s="2" t="s">
        <v>813</v>
      </c>
      <c r="C408" s="2" t="s">
        <v>820</v>
      </c>
      <c r="D408" s="2" t="s">
        <v>821</v>
      </c>
    </row>
    <row r="409" spans="1:4" ht="41.4">
      <c r="A409" s="2">
        <v>409</v>
      </c>
      <c r="B409" s="2" t="s">
        <v>813</v>
      </c>
      <c r="C409" s="2" t="s">
        <v>822</v>
      </c>
      <c r="D409" s="2" t="s">
        <v>823</v>
      </c>
    </row>
    <row r="410" spans="1:4" ht="41.4">
      <c r="A410" s="2">
        <v>410</v>
      </c>
      <c r="B410" s="2" t="s">
        <v>824</v>
      </c>
      <c r="C410" s="2" t="s">
        <v>825</v>
      </c>
      <c r="D410" s="2" t="s">
        <v>826</v>
      </c>
    </row>
    <row r="411" spans="1:4" ht="46.8">
      <c r="A411" s="2">
        <v>411</v>
      </c>
      <c r="B411" s="2" t="s">
        <v>824</v>
      </c>
      <c r="C411" s="2" t="s">
        <v>827</v>
      </c>
      <c r="D411" s="2" t="s">
        <v>828</v>
      </c>
    </row>
    <row r="412" spans="1:4" ht="46.8">
      <c r="A412" s="2">
        <v>412</v>
      </c>
      <c r="B412" s="2" t="s">
        <v>824</v>
      </c>
      <c r="C412" s="2" t="s">
        <v>829</v>
      </c>
      <c r="D412" s="2" t="s">
        <v>830</v>
      </c>
    </row>
    <row r="413" spans="1:4" ht="41.4">
      <c r="A413" s="2">
        <v>413</v>
      </c>
      <c r="B413" s="2" t="s">
        <v>824</v>
      </c>
      <c r="C413" s="2" t="s">
        <v>831</v>
      </c>
      <c r="D413" s="2" t="s">
        <v>832</v>
      </c>
    </row>
    <row r="414" spans="1:4" ht="46.8">
      <c r="A414" s="2">
        <v>414</v>
      </c>
      <c r="B414" s="2" t="s">
        <v>824</v>
      </c>
      <c r="C414" s="2" t="s">
        <v>833</v>
      </c>
      <c r="D414" s="2" t="s">
        <v>834</v>
      </c>
    </row>
    <row r="415" spans="1:4" ht="41.4">
      <c r="A415" s="2">
        <v>415</v>
      </c>
      <c r="B415" s="2" t="s">
        <v>824</v>
      </c>
      <c r="C415" s="2" t="s">
        <v>835</v>
      </c>
      <c r="D415" s="2" t="s">
        <v>836</v>
      </c>
    </row>
    <row r="416" spans="1:4" ht="46.8">
      <c r="A416" s="2">
        <v>416</v>
      </c>
      <c r="B416" s="2" t="s">
        <v>824</v>
      </c>
      <c r="C416" s="2" t="s">
        <v>837</v>
      </c>
      <c r="D416" s="2" t="s">
        <v>838</v>
      </c>
    </row>
    <row r="417" spans="1:4" ht="46.8">
      <c r="A417" s="2">
        <v>417</v>
      </c>
      <c r="B417" s="2" t="s">
        <v>824</v>
      </c>
      <c r="C417" s="2" t="s">
        <v>839</v>
      </c>
      <c r="D417" s="2" t="s">
        <v>828</v>
      </c>
    </row>
    <row r="418" spans="1:4" ht="41.4">
      <c r="A418" s="2">
        <v>418</v>
      </c>
      <c r="B418" s="2" t="s">
        <v>840</v>
      </c>
      <c r="C418" s="2" t="s">
        <v>841</v>
      </c>
      <c r="D418" s="2" t="s">
        <v>842</v>
      </c>
    </row>
    <row r="419" spans="1:4" ht="41.4">
      <c r="A419" s="2">
        <v>419</v>
      </c>
      <c r="B419" s="2" t="s">
        <v>840</v>
      </c>
      <c r="C419" s="2" t="s">
        <v>843</v>
      </c>
      <c r="D419" s="2" t="s">
        <v>844</v>
      </c>
    </row>
    <row r="420" spans="1:4" ht="41.4">
      <c r="A420" s="2">
        <v>420</v>
      </c>
      <c r="B420" s="2" t="s">
        <v>840</v>
      </c>
      <c r="C420" s="2" t="s">
        <v>845</v>
      </c>
      <c r="D420" s="2" t="s">
        <v>846</v>
      </c>
    </row>
    <row r="421" spans="1:4" ht="41.4">
      <c r="A421" s="2">
        <v>421</v>
      </c>
      <c r="B421" s="2" t="s">
        <v>840</v>
      </c>
      <c r="C421" s="2" t="s">
        <v>847</v>
      </c>
      <c r="D421" s="2" t="s">
        <v>848</v>
      </c>
    </row>
    <row r="422" spans="1:4" ht="41.4">
      <c r="A422" s="2">
        <v>422</v>
      </c>
      <c r="B422" s="2" t="s">
        <v>849</v>
      </c>
      <c r="C422" s="2" t="s">
        <v>850</v>
      </c>
      <c r="D422" s="2" t="s">
        <v>851</v>
      </c>
    </row>
    <row r="423" spans="1:4" ht="41.4">
      <c r="A423" s="2">
        <v>423</v>
      </c>
      <c r="B423" s="2" t="s">
        <v>849</v>
      </c>
      <c r="C423" s="2" t="s">
        <v>852</v>
      </c>
      <c r="D423" s="2" t="s">
        <v>853</v>
      </c>
    </row>
    <row r="424" spans="1:4" ht="41.4">
      <c r="A424" s="2">
        <v>424</v>
      </c>
      <c r="B424" s="2" t="s">
        <v>849</v>
      </c>
      <c r="C424" s="2" t="s">
        <v>854</v>
      </c>
      <c r="D424" s="2" t="s">
        <v>855</v>
      </c>
    </row>
    <row r="425" spans="1:4" ht="46.8">
      <c r="A425" s="2">
        <v>425</v>
      </c>
      <c r="B425" s="2" t="s">
        <v>856</v>
      </c>
      <c r="C425" s="2" t="s">
        <v>857</v>
      </c>
      <c r="D425" s="2" t="s">
        <v>858</v>
      </c>
    </row>
    <row r="426" spans="1:4" ht="41.4">
      <c r="A426" s="2">
        <v>426</v>
      </c>
      <c r="B426" s="2" t="s">
        <v>856</v>
      </c>
      <c r="C426" s="2" t="s">
        <v>859</v>
      </c>
      <c r="D426" s="2" t="s">
        <v>860</v>
      </c>
    </row>
    <row r="427" spans="1:4" ht="41.4">
      <c r="A427" s="2">
        <v>427</v>
      </c>
      <c r="B427" s="2" t="s">
        <v>856</v>
      </c>
      <c r="C427" s="2" t="s">
        <v>861</v>
      </c>
      <c r="D427" s="2" t="s">
        <v>862</v>
      </c>
    </row>
    <row r="428" spans="1:4" ht="46.8">
      <c r="A428" s="2">
        <v>428</v>
      </c>
      <c r="B428" s="2" t="s">
        <v>856</v>
      </c>
      <c r="C428" s="2" t="s">
        <v>863</v>
      </c>
      <c r="D428" s="2" t="s">
        <v>864</v>
      </c>
    </row>
    <row r="429" spans="1:4" ht="41.4">
      <c r="A429" s="2">
        <v>429</v>
      </c>
      <c r="B429" s="2" t="s">
        <v>856</v>
      </c>
      <c r="C429" s="2" t="s">
        <v>865</v>
      </c>
      <c r="D429" s="2" t="s">
        <v>866</v>
      </c>
    </row>
    <row r="430" spans="1:4" ht="41.4">
      <c r="A430" s="2">
        <v>430</v>
      </c>
      <c r="B430" s="2" t="s">
        <v>867</v>
      </c>
      <c r="C430" s="2" t="s">
        <v>868</v>
      </c>
      <c r="D430" s="2" t="s">
        <v>869</v>
      </c>
    </row>
    <row r="431" spans="1:4" ht="41.4">
      <c r="A431" s="2">
        <v>431</v>
      </c>
      <c r="B431" s="2" t="s">
        <v>867</v>
      </c>
      <c r="C431" s="2" t="s">
        <v>870</v>
      </c>
      <c r="D431" s="2" t="s">
        <v>871</v>
      </c>
    </row>
    <row r="432" spans="1:4" ht="41.4">
      <c r="A432" s="2">
        <v>432</v>
      </c>
      <c r="B432" s="2" t="s">
        <v>867</v>
      </c>
      <c r="C432" s="2" t="s">
        <v>872</v>
      </c>
      <c r="D432" s="2" t="s">
        <v>873</v>
      </c>
    </row>
    <row r="433" spans="1:4" ht="41.4">
      <c r="A433" s="2">
        <v>433</v>
      </c>
      <c r="B433" s="2" t="s">
        <v>867</v>
      </c>
      <c r="C433" s="2" t="s">
        <v>874</v>
      </c>
      <c r="D433" s="2" t="s">
        <v>875</v>
      </c>
    </row>
    <row r="434" spans="1:4" ht="41.4">
      <c r="A434" s="2">
        <v>434</v>
      </c>
      <c r="B434" s="2" t="s">
        <v>867</v>
      </c>
      <c r="C434" s="2" t="s">
        <v>876</v>
      </c>
      <c r="D434" s="2" t="s">
        <v>877</v>
      </c>
    </row>
    <row r="435" spans="1:4" ht="41.4">
      <c r="A435" s="2">
        <v>435</v>
      </c>
      <c r="B435" s="2" t="s">
        <v>867</v>
      </c>
      <c r="C435" s="2" t="s">
        <v>878</v>
      </c>
      <c r="D435" s="2" t="s">
        <v>879</v>
      </c>
    </row>
    <row r="436" spans="1:4" ht="41.4">
      <c r="A436" s="2">
        <v>436</v>
      </c>
      <c r="B436" s="2" t="s">
        <v>867</v>
      </c>
      <c r="C436" s="2" t="s">
        <v>880</v>
      </c>
      <c r="D436" s="2" t="s">
        <v>881</v>
      </c>
    </row>
    <row r="437" spans="1:4" ht="41.4">
      <c r="A437" s="2">
        <v>437</v>
      </c>
      <c r="B437" s="2" t="s">
        <v>867</v>
      </c>
      <c r="C437" s="2" t="s">
        <v>882</v>
      </c>
      <c r="D437" s="2" t="s">
        <v>848</v>
      </c>
    </row>
    <row r="438" spans="1:4" ht="41.4">
      <c r="A438" s="2">
        <v>438</v>
      </c>
      <c r="B438" s="2" t="s">
        <v>883</v>
      </c>
      <c r="C438" s="2" t="s">
        <v>884</v>
      </c>
      <c r="D438" s="2" t="s">
        <v>885</v>
      </c>
    </row>
    <row r="439" spans="1:4" ht="41.4">
      <c r="A439" s="2">
        <v>439</v>
      </c>
      <c r="B439" s="2" t="s">
        <v>883</v>
      </c>
      <c r="C439" s="2" t="s">
        <v>886</v>
      </c>
      <c r="D439" s="2" t="s">
        <v>887</v>
      </c>
    </row>
    <row r="440" spans="1:4" ht="41.4">
      <c r="A440" s="2">
        <v>440</v>
      </c>
      <c r="B440" s="2" t="s">
        <v>883</v>
      </c>
      <c r="C440" s="2" t="s">
        <v>888</v>
      </c>
      <c r="D440" s="2" t="s">
        <v>889</v>
      </c>
    </row>
    <row r="441" spans="1:4" ht="41.4">
      <c r="A441" s="2">
        <v>441</v>
      </c>
      <c r="B441" s="2" t="s">
        <v>883</v>
      </c>
      <c r="C441" s="2" t="s">
        <v>890</v>
      </c>
      <c r="D441" s="2" t="s">
        <v>891</v>
      </c>
    </row>
    <row r="442" spans="1:4" ht="41.4">
      <c r="A442" s="2">
        <v>442</v>
      </c>
      <c r="B442" s="2" t="s">
        <v>883</v>
      </c>
      <c r="C442" s="2" t="s">
        <v>892</v>
      </c>
      <c r="D442" s="2" t="s">
        <v>893</v>
      </c>
    </row>
    <row r="443" spans="1:4" ht="46.8">
      <c r="A443" s="2">
        <v>443</v>
      </c>
      <c r="B443" s="2" t="s">
        <v>883</v>
      </c>
      <c r="C443" s="2" t="s">
        <v>894</v>
      </c>
      <c r="D443" s="2" t="s">
        <v>895</v>
      </c>
    </row>
    <row r="444" spans="1:4" ht="46.8">
      <c r="A444" s="2">
        <v>444</v>
      </c>
      <c r="B444" s="2" t="s">
        <v>896</v>
      </c>
      <c r="C444" s="2" t="s">
        <v>897</v>
      </c>
      <c r="D444" s="2" t="s">
        <v>898</v>
      </c>
    </row>
    <row r="445" spans="1:4" ht="46.8">
      <c r="A445" s="2">
        <v>445</v>
      </c>
      <c r="B445" s="2" t="s">
        <v>896</v>
      </c>
      <c r="C445" s="2" t="s">
        <v>899</v>
      </c>
      <c r="D445" s="2" t="s">
        <v>900</v>
      </c>
    </row>
    <row r="446" spans="1:4" ht="41.4">
      <c r="A446" s="2">
        <v>446</v>
      </c>
      <c r="B446" s="2" t="s">
        <v>896</v>
      </c>
      <c r="C446" s="2" t="s">
        <v>901</v>
      </c>
      <c r="D446" s="2" t="s">
        <v>902</v>
      </c>
    </row>
    <row r="447" spans="1:4" ht="41.4">
      <c r="A447" s="2">
        <v>447</v>
      </c>
      <c r="B447" s="2" t="s">
        <v>896</v>
      </c>
      <c r="C447" s="2" t="s">
        <v>903</v>
      </c>
      <c r="D447" s="2" t="s">
        <v>641</v>
      </c>
    </row>
    <row r="448" spans="1:4" ht="41.4">
      <c r="A448" s="2">
        <v>448</v>
      </c>
      <c r="B448" s="2" t="s">
        <v>896</v>
      </c>
      <c r="C448" s="2" t="s">
        <v>904</v>
      </c>
      <c r="D448" s="2" t="s">
        <v>641</v>
      </c>
    </row>
    <row r="449" spans="1:4" ht="41.4">
      <c r="A449" s="2">
        <v>449</v>
      </c>
      <c r="B449" s="2" t="s">
        <v>905</v>
      </c>
      <c r="C449" s="2" t="s">
        <v>906</v>
      </c>
      <c r="D449" s="2" t="s">
        <v>907</v>
      </c>
    </row>
    <row r="450" spans="1:4" ht="41.4">
      <c r="A450" s="2">
        <v>450</v>
      </c>
      <c r="B450" s="2" t="s">
        <v>905</v>
      </c>
      <c r="C450" s="2" t="s">
        <v>908</v>
      </c>
      <c r="D450" s="2" t="s">
        <v>909</v>
      </c>
    </row>
    <row r="451" spans="1:4" ht="41.4">
      <c r="A451" s="2">
        <v>451</v>
      </c>
      <c r="B451" s="2" t="s">
        <v>905</v>
      </c>
      <c r="C451" s="2" t="s">
        <v>910</v>
      </c>
      <c r="D451" s="2" t="s">
        <v>911</v>
      </c>
    </row>
    <row r="452" spans="1:4" ht="46.8">
      <c r="A452" s="2">
        <v>452</v>
      </c>
      <c r="B452" s="2" t="s">
        <v>905</v>
      </c>
      <c r="C452" s="2" t="s">
        <v>912</v>
      </c>
      <c r="D452" s="2" t="s">
        <v>913</v>
      </c>
    </row>
    <row r="453" spans="1:4" ht="46.8">
      <c r="A453" s="2">
        <v>453</v>
      </c>
      <c r="B453" s="2" t="s">
        <v>905</v>
      </c>
      <c r="C453" s="2" t="s">
        <v>914</v>
      </c>
      <c r="D453" s="2" t="s">
        <v>915</v>
      </c>
    </row>
    <row r="454" spans="1:4" ht="41.4">
      <c r="A454" s="2">
        <v>454</v>
      </c>
      <c r="B454" s="2" t="s">
        <v>916</v>
      </c>
      <c r="C454" s="2" t="s">
        <v>917</v>
      </c>
      <c r="D454" s="2" t="s">
        <v>918</v>
      </c>
    </row>
    <row r="455" spans="1:4" ht="41.4">
      <c r="A455" s="2">
        <v>455</v>
      </c>
      <c r="B455" s="2" t="s">
        <v>916</v>
      </c>
      <c r="C455" s="2" t="s">
        <v>919</v>
      </c>
      <c r="D455" s="2" t="s">
        <v>920</v>
      </c>
    </row>
    <row r="456" spans="1:4" ht="41.4">
      <c r="A456" s="2">
        <v>456</v>
      </c>
      <c r="B456" s="2" t="s">
        <v>916</v>
      </c>
      <c r="C456" s="2" t="s">
        <v>921</v>
      </c>
      <c r="D456" s="2" t="s">
        <v>922</v>
      </c>
    </row>
    <row r="457" spans="1:4" ht="41.4">
      <c r="A457" s="2">
        <v>457</v>
      </c>
      <c r="B457" s="2" t="s">
        <v>916</v>
      </c>
      <c r="C457" s="2" t="s">
        <v>923</v>
      </c>
      <c r="D457" s="2" t="s">
        <v>924</v>
      </c>
    </row>
    <row r="458" spans="1:4" ht="41.4">
      <c r="A458" s="2">
        <v>458</v>
      </c>
      <c r="B458" s="2" t="s">
        <v>916</v>
      </c>
      <c r="C458" s="2" t="s">
        <v>925</v>
      </c>
      <c r="D458" s="2" t="s">
        <v>926</v>
      </c>
    </row>
    <row r="459" spans="1:4" ht="41.4">
      <c r="A459" s="2">
        <v>459</v>
      </c>
      <c r="B459" s="2" t="s">
        <v>927</v>
      </c>
      <c r="C459" s="2" t="s">
        <v>928</v>
      </c>
      <c r="D459" s="2" t="s">
        <v>929</v>
      </c>
    </row>
    <row r="460" spans="1:4" ht="41.4">
      <c r="A460" s="2">
        <v>460</v>
      </c>
      <c r="B460" s="2" t="s">
        <v>927</v>
      </c>
      <c r="C460" s="2" t="s">
        <v>930</v>
      </c>
      <c r="D460" s="2" t="s">
        <v>920</v>
      </c>
    </row>
    <row r="461" spans="1:4" ht="41.4">
      <c r="A461" s="2">
        <v>461</v>
      </c>
      <c r="B461" s="2" t="s">
        <v>927</v>
      </c>
      <c r="C461" s="2" t="s">
        <v>931</v>
      </c>
      <c r="D461" s="2" t="s">
        <v>932</v>
      </c>
    </row>
    <row r="462" spans="1:4" ht="41.4">
      <c r="A462" s="2">
        <v>462</v>
      </c>
      <c r="B462" s="2" t="s">
        <v>927</v>
      </c>
      <c r="C462" s="2" t="s">
        <v>933</v>
      </c>
      <c r="D462" s="2" t="s">
        <v>934</v>
      </c>
    </row>
    <row r="463" spans="1:4" ht="41.4">
      <c r="A463" s="2">
        <v>463</v>
      </c>
      <c r="B463" s="2" t="s">
        <v>927</v>
      </c>
      <c r="C463" s="2" t="s">
        <v>935</v>
      </c>
      <c r="D463" s="2" t="s">
        <v>936</v>
      </c>
    </row>
    <row r="464" spans="1:4" ht="41.4">
      <c r="A464" s="2">
        <v>464</v>
      </c>
      <c r="B464" s="2" t="s">
        <v>927</v>
      </c>
      <c r="C464" s="2" t="s">
        <v>937</v>
      </c>
      <c r="D464" s="2" t="s">
        <v>938</v>
      </c>
    </row>
    <row r="465" spans="1:4" ht="46.8">
      <c r="A465" s="2">
        <v>465</v>
      </c>
      <c r="B465" s="2" t="s">
        <v>927</v>
      </c>
      <c r="C465" s="2" t="s">
        <v>939</v>
      </c>
      <c r="D465" s="2" t="s">
        <v>940</v>
      </c>
    </row>
    <row r="466" spans="1:4" ht="46.8">
      <c r="A466" s="2">
        <v>466</v>
      </c>
      <c r="B466" s="2" t="s">
        <v>927</v>
      </c>
      <c r="C466" s="2" t="s">
        <v>941</v>
      </c>
      <c r="D466" s="2" t="s">
        <v>942</v>
      </c>
    </row>
    <row r="467" spans="1:4" ht="41.4">
      <c r="A467" s="2">
        <v>467</v>
      </c>
      <c r="B467" s="2" t="s">
        <v>943</v>
      </c>
      <c r="C467" s="2" t="s">
        <v>944</v>
      </c>
      <c r="D467" s="2" t="s">
        <v>945</v>
      </c>
    </row>
    <row r="468" spans="1:4" ht="41.4">
      <c r="A468" s="2">
        <v>468</v>
      </c>
      <c r="B468" s="2" t="s">
        <v>943</v>
      </c>
      <c r="C468" s="2" t="s">
        <v>946</v>
      </c>
      <c r="D468" s="2" t="s">
        <v>947</v>
      </c>
    </row>
    <row r="469" spans="1:4" ht="41.4">
      <c r="A469" s="2">
        <v>469</v>
      </c>
      <c r="B469" s="2" t="s">
        <v>943</v>
      </c>
      <c r="C469" s="2" t="s">
        <v>948</v>
      </c>
      <c r="D469" s="2" t="s">
        <v>949</v>
      </c>
    </row>
    <row r="470" spans="1:4" ht="41.4">
      <c r="A470" s="2">
        <v>470</v>
      </c>
      <c r="B470" s="2" t="s">
        <v>950</v>
      </c>
      <c r="C470" s="2" t="s">
        <v>951</v>
      </c>
      <c r="D470" s="2" t="s">
        <v>952</v>
      </c>
    </row>
    <row r="471" spans="1:4" ht="41.4">
      <c r="A471" s="2">
        <v>471</v>
      </c>
      <c r="B471" s="2" t="s">
        <v>950</v>
      </c>
      <c r="C471" s="2" t="s">
        <v>953</v>
      </c>
      <c r="D471" s="2" t="s">
        <v>954</v>
      </c>
    </row>
    <row r="472" spans="1:4" ht="41.4">
      <c r="A472" s="2">
        <v>472</v>
      </c>
      <c r="B472" s="2" t="s">
        <v>950</v>
      </c>
      <c r="C472" s="2" t="s">
        <v>955</v>
      </c>
      <c r="D472" s="2" t="s">
        <v>956</v>
      </c>
    </row>
    <row r="473" spans="1:4" ht="41.4">
      <c r="A473" s="2">
        <v>473</v>
      </c>
      <c r="B473" s="2" t="s">
        <v>950</v>
      </c>
      <c r="C473" s="2" t="s">
        <v>957</v>
      </c>
      <c r="D473" s="2" t="s">
        <v>958</v>
      </c>
    </row>
    <row r="474" spans="1:4" ht="41.4">
      <c r="A474" s="2">
        <v>474</v>
      </c>
      <c r="B474" s="2" t="s">
        <v>950</v>
      </c>
      <c r="C474" s="2" t="s">
        <v>959</v>
      </c>
      <c r="D474" s="2" t="s">
        <v>960</v>
      </c>
    </row>
    <row r="475" spans="1:4" ht="41.4">
      <c r="A475" s="2">
        <v>475</v>
      </c>
      <c r="B475" s="2" t="s">
        <v>961</v>
      </c>
      <c r="C475" s="2" t="s">
        <v>962</v>
      </c>
      <c r="D475" s="2" t="s">
        <v>963</v>
      </c>
    </row>
    <row r="476" spans="1:4" ht="41.4">
      <c r="A476" s="2">
        <v>476</v>
      </c>
      <c r="B476" s="2" t="s">
        <v>961</v>
      </c>
      <c r="C476" s="2" t="s">
        <v>964</v>
      </c>
      <c r="D476" s="2" t="s">
        <v>965</v>
      </c>
    </row>
    <row r="477" spans="1:4" ht="41.4">
      <c r="A477" s="2">
        <v>477</v>
      </c>
      <c r="B477" s="2" t="s">
        <v>961</v>
      </c>
      <c r="C477" s="2" t="s">
        <v>966</v>
      </c>
      <c r="D477" s="2" t="s">
        <v>967</v>
      </c>
    </row>
    <row r="478" spans="1:4" ht="41.4">
      <c r="A478" s="2">
        <v>478</v>
      </c>
      <c r="B478" s="2" t="s">
        <v>961</v>
      </c>
      <c r="C478" s="2" t="s">
        <v>968</v>
      </c>
      <c r="D478" s="2" t="s">
        <v>969</v>
      </c>
    </row>
    <row r="479" spans="1:4" ht="41.4">
      <c r="A479" s="2">
        <v>479</v>
      </c>
      <c r="B479" s="2" t="s">
        <v>961</v>
      </c>
      <c r="C479" s="2" t="s">
        <v>970</v>
      </c>
      <c r="D479" s="2" t="s">
        <v>971</v>
      </c>
    </row>
    <row r="480" spans="1:4" ht="41.4">
      <c r="A480" s="2">
        <v>480</v>
      </c>
      <c r="B480" s="2" t="s">
        <v>961</v>
      </c>
      <c r="C480" s="2" t="s">
        <v>972</v>
      </c>
      <c r="D480" s="2" t="s">
        <v>973</v>
      </c>
    </row>
    <row r="481" spans="1:4" ht="41.4">
      <c r="A481" s="2">
        <v>481</v>
      </c>
      <c r="B481" s="2" t="s">
        <v>961</v>
      </c>
      <c r="C481" s="2" t="s">
        <v>974</v>
      </c>
      <c r="D481" s="2" t="s">
        <v>975</v>
      </c>
    </row>
    <row r="482" spans="1:4" ht="41.4">
      <c r="A482" s="2">
        <v>482</v>
      </c>
      <c r="B482" s="2" t="s">
        <v>976</v>
      </c>
      <c r="C482" s="2" t="s">
        <v>977</v>
      </c>
      <c r="D482" s="2" t="s">
        <v>978</v>
      </c>
    </row>
    <row r="483" spans="1:4" ht="41.4">
      <c r="A483" s="2">
        <v>483</v>
      </c>
      <c r="B483" s="2" t="s">
        <v>976</v>
      </c>
      <c r="C483" s="2" t="s">
        <v>979</v>
      </c>
      <c r="D483" s="2" t="s">
        <v>980</v>
      </c>
    </row>
    <row r="484" spans="1:4" ht="41.4">
      <c r="A484" s="2">
        <v>484</v>
      </c>
      <c r="B484" s="2" t="s">
        <v>976</v>
      </c>
      <c r="C484" s="2" t="s">
        <v>981</v>
      </c>
      <c r="D484" s="2" t="s">
        <v>982</v>
      </c>
    </row>
    <row r="485" spans="1:4" ht="41.4">
      <c r="A485" s="2">
        <v>485</v>
      </c>
      <c r="B485" s="2" t="s">
        <v>976</v>
      </c>
      <c r="C485" s="2" t="s">
        <v>983</v>
      </c>
      <c r="D485" s="2" t="s">
        <v>984</v>
      </c>
    </row>
    <row r="486" spans="1:4" ht="41.4">
      <c r="A486" s="2">
        <v>486</v>
      </c>
      <c r="B486" s="2" t="s">
        <v>976</v>
      </c>
      <c r="C486" s="2" t="s">
        <v>985</v>
      </c>
      <c r="D486" s="2" t="s">
        <v>986</v>
      </c>
    </row>
    <row r="487" spans="1:4" ht="41.4">
      <c r="A487" s="2">
        <v>487</v>
      </c>
      <c r="B487" s="2" t="s">
        <v>976</v>
      </c>
      <c r="C487" s="2" t="s">
        <v>987</v>
      </c>
      <c r="D487" s="2" t="s">
        <v>988</v>
      </c>
    </row>
    <row r="488" spans="1:4" ht="41.4">
      <c r="A488" s="2">
        <v>488</v>
      </c>
      <c r="B488" s="2" t="s">
        <v>989</v>
      </c>
      <c r="C488" s="2" t="s">
        <v>990</v>
      </c>
      <c r="D488" s="2" t="s">
        <v>991</v>
      </c>
    </row>
    <row r="489" spans="1:4" ht="41.4">
      <c r="A489" s="2">
        <v>489</v>
      </c>
      <c r="B489" s="2" t="s">
        <v>989</v>
      </c>
      <c r="C489" s="2" t="s">
        <v>992</v>
      </c>
      <c r="D489" s="2" t="s">
        <v>993</v>
      </c>
    </row>
    <row r="490" spans="1:4" ht="41.4">
      <c r="A490" s="2">
        <v>490</v>
      </c>
      <c r="B490" s="2" t="s">
        <v>989</v>
      </c>
      <c r="C490" s="2" t="s">
        <v>994</v>
      </c>
      <c r="D490" s="2" t="s">
        <v>995</v>
      </c>
    </row>
    <row r="491" spans="1:4" ht="41.4">
      <c r="A491" s="2">
        <v>491</v>
      </c>
      <c r="B491" s="2" t="s">
        <v>989</v>
      </c>
      <c r="C491" s="2" t="s">
        <v>996</v>
      </c>
      <c r="D491" s="2" t="s">
        <v>997</v>
      </c>
    </row>
    <row r="492" spans="1:4" ht="41.4">
      <c r="A492" s="2">
        <v>492</v>
      </c>
      <c r="B492" s="2" t="s">
        <v>989</v>
      </c>
      <c r="C492" s="2" t="s">
        <v>998</v>
      </c>
      <c r="D492" s="2" t="s">
        <v>999</v>
      </c>
    </row>
    <row r="493" spans="1:4" ht="41.4">
      <c r="A493" s="2">
        <v>493</v>
      </c>
      <c r="B493" s="2" t="s">
        <v>989</v>
      </c>
      <c r="C493" s="2" t="s">
        <v>1000</v>
      </c>
      <c r="D493" s="2" t="s">
        <v>1001</v>
      </c>
    </row>
    <row r="494" spans="1:4" ht="46.8">
      <c r="A494" s="2">
        <v>494</v>
      </c>
      <c r="B494" s="2" t="s">
        <v>1002</v>
      </c>
      <c r="C494" s="2" t="s">
        <v>1003</v>
      </c>
      <c r="D494" s="2" t="s">
        <v>1004</v>
      </c>
    </row>
    <row r="495" spans="1:4" ht="41.4">
      <c r="A495" s="2">
        <v>495</v>
      </c>
      <c r="B495" s="2" t="s">
        <v>1002</v>
      </c>
      <c r="C495" s="2" t="s">
        <v>1005</v>
      </c>
      <c r="D495" s="2" t="s">
        <v>1006</v>
      </c>
    </row>
    <row r="496" spans="1:4" ht="41.4">
      <c r="A496" s="2">
        <v>496</v>
      </c>
      <c r="B496" s="2" t="s">
        <v>1002</v>
      </c>
      <c r="C496" s="2" t="s">
        <v>1007</v>
      </c>
      <c r="D496" s="2" t="s">
        <v>1008</v>
      </c>
    </row>
    <row r="497" spans="1:4" ht="46.8">
      <c r="A497" s="2">
        <v>497</v>
      </c>
      <c r="B497" s="2" t="s">
        <v>1002</v>
      </c>
      <c r="C497" s="2" t="s">
        <v>1009</v>
      </c>
      <c r="D497" s="2" t="s">
        <v>1010</v>
      </c>
    </row>
    <row r="498" spans="1:4" ht="46.8">
      <c r="A498" s="2">
        <v>498</v>
      </c>
      <c r="B498" s="2" t="s">
        <v>1002</v>
      </c>
      <c r="C498" s="2" t="s">
        <v>1011</v>
      </c>
      <c r="D498" s="2" t="s">
        <v>1012</v>
      </c>
    </row>
    <row r="499" spans="1:4" ht="41.4">
      <c r="A499" s="2">
        <v>499</v>
      </c>
      <c r="B499" s="2" t="s">
        <v>1013</v>
      </c>
      <c r="C499" s="2" t="s">
        <v>1014</v>
      </c>
      <c r="D499" s="2" t="s">
        <v>1015</v>
      </c>
    </row>
    <row r="500" spans="1:4" ht="41.4">
      <c r="A500" s="2">
        <v>500</v>
      </c>
      <c r="B500" s="2" t="s">
        <v>1013</v>
      </c>
      <c r="C500" s="2" t="s">
        <v>1016</v>
      </c>
      <c r="D500" s="2" t="s">
        <v>911</v>
      </c>
    </row>
    <row r="501" spans="1:4" ht="46.8">
      <c r="A501" s="2">
        <v>501</v>
      </c>
      <c r="B501" s="2" t="s">
        <v>1013</v>
      </c>
      <c r="C501" s="2" t="s">
        <v>1017</v>
      </c>
      <c r="D501" s="2" t="s">
        <v>1018</v>
      </c>
    </row>
    <row r="502" spans="1:4" ht="41.4">
      <c r="A502" s="2">
        <v>502</v>
      </c>
      <c r="B502" s="2" t="s">
        <v>1019</v>
      </c>
      <c r="C502" s="2" t="s">
        <v>1020</v>
      </c>
      <c r="D502" s="2" t="s">
        <v>1021</v>
      </c>
    </row>
    <row r="503" spans="1:4" ht="46.8">
      <c r="A503" s="2">
        <v>503</v>
      </c>
      <c r="B503" s="2" t="s">
        <v>1019</v>
      </c>
      <c r="C503" s="2" t="s">
        <v>1022</v>
      </c>
      <c r="D503" s="2" t="s">
        <v>1023</v>
      </c>
    </row>
    <row r="504" spans="1:4" ht="41.4">
      <c r="A504" s="2">
        <v>504</v>
      </c>
      <c r="B504" s="2" t="s">
        <v>1019</v>
      </c>
      <c r="C504" s="2" t="s">
        <v>1024</v>
      </c>
      <c r="D504" s="2" t="s">
        <v>1025</v>
      </c>
    </row>
    <row r="505" spans="1:4" ht="41.4">
      <c r="A505" s="2">
        <v>505</v>
      </c>
      <c r="B505" s="2" t="s">
        <v>1019</v>
      </c>
      <c r="C505" s="2" t="s">
        <v>1026</v>
      </c>
      <c r="D505" s="2" t="s">
        <v>1027</v>
      </c>
    </row>
    <row r="506" spans="1:4" ht="41.4">
      <c r="A506" s="2">
        <v>506</v>
      </c>
      <c r="B506" s="2" t="s">
        <v>1019</v>
      </c>
      <c r="C506" s="2" t="s">
        <v>1028</v>
      </c>
      <c r="D506" s="2" t="s">
        <v>1029</v>
      </c>
    </row>
    <row r="507" spans="1:4" ht="41.4">
      <c r="A507" s="2">
        <v>507</v>
      </c>
      <c r="B507" s="2" t="s">
        <v>1030</v>
      </c>
      <c r="C507" s="2" t="s">
        <v>1031</v>
      </c>
      <c r="D507" s="2" t="s">
        <v>1032</v>
      </c>
    </row>
    <row r="508" spans="1:4" ht="41.4">
      <c r="A508" s="2">
        <v>508</v>
      </c>
      <c r="B508" s="2" t="s">
        <v>1030</v>
      </c>
      <c r="C508" s="2" t="s">
        <v>1033</v>
      </c>
      <c r="D508" s="2" t="s">
        <v>1034</v>
      </c>
    </row>
    <row r="509" spans="1:4" ht="41.4">
      <c r="A509" s="2">
        <v>509</v>
      </c>
      <c r="B509" s="2" t="s">
        <v>1030</v>
      </c>
      <c r="C509" s="2" t="s">
        <v>1035</v>
      </c>
      <c r="D509" s="2" t="s">
        <v>1036</v>
      </c>
    </row>
    <row r="510" spans="1:4" ht="46.8">
      <c r="A510" s="2">
        <v>510</v>
      </c>
      <c r="B510" s="2" t="s">
        <v>1030</v>
      </c>
      <c r="C510" s="2" t="s">
        <v>1037</v>
      </c>
      <c r="D510" s="2" t="s">
        <v>1038</v>
      </c>
    </row>
    <row r="511" spans="1:4" ht="46.8">
      <c r="A511" s="2">
        <v>511</v>
      </c>
      <c r="B511" s="2" t="s">
        <v>1030</v>
      </c>
      <c r="C511" s="2" t="s">
        <v>1039</v>
      </c>
      <c r="D511" s="2" t="s">
        <v>1040</v>
      </c>
    </row>
    <row r="512" spans="1:4" ht="55.2">
      <c r="A512" s="2">
        <v>512</v>
      </c>
      <c r="B512" s="2" t="s">
        <v>1041</v>
      </c>
      <c r="C512" s="2" t="s">
        <v>1042</v>
      </c>
      <c r="D512" s="2" t="s">
        <v>1043</v>
      </c>
    </row>
    <row r="513" spans="1:4" ht="62.4">
      <c r="A513" s="2">
        <v>513</v>
      </c>
      <c r="B513" s="2" t="s">
        <v>1041</v>
      </c>
      <c r="C513" s="2" t="s">
        <v>1044</v>
      </c>
      <c r="D513" s="2" t="s">
        <v>1045</v>
      </c>
    </row>
    <row r="514" spans="1:4" ht="41.4">
      <c r="A514" s="2">
        <v>514</v>
      </c>
      <c r="B514" s="2" t="s">
        <v>1046</v>
      </c>
      <c r="C514" s="2" t="s">
        <v>1047</v>
      </c>
      <c r="D514" s="2" t="s">
        <v>1048</v>
      </c>
    </row>
    <row r="515" spans="1:4" ht="41.4">
      <c r="A515" s="2">
        <v>515</v>
      </c>
      <c r="B515" s="2" t="s">
        <v>1049</v>
      </c>
      <c r="C515" s="2" t="s">
        <v>1050</v>
      </c>
      <c r="D515" s="2" t="s">
        <v>1051</v>
      </c>
    </row>
    <row r="516" spans="1:4" ht="41.4">
      <c r="A516" s="2">
        <v>516</v>
      </c>
      <c r="B516" s="2" t="s">
        <v>1049</v>
      </c>
      <c r="C516" s="2" t="s">
        <v>1052</v>
      </c>
      <c r="D516" s="2" t="s">
        <v>1053</v>
      </c>
    </row>
    <row r="517" spans="1:4" ht="41.4">
      <c r="A517" s="2">
        <v>517</v>
      </c>
      <c r="B517" s="2" t="s">
        <v>1049</v>
      </c>
      <c r="C517" s="2" t="s">
        <v>1054</v>
      </c>
      <c r="D517" s="2" t="s">
        <v>1055</v>
      </c>
    </row>
    <row r="518" spans="1:4" ht="41.4">
      <c r="A518" s="2">
        <v>518</v>
      </c>
      <c r="B518" s="2" t="s">
        <v>1049</v>
      </c>
      <c r="C518" s="2" t="s">
        <v>1056</v>
      </c>
      <c r="D518" s="2" t="s">
        <v>1057</v>
      </c>
    </row>
    <row r="519" spans="1:4" ht="62.4">
      <c r="A519" s="2">
        <v>519</v>
      </c>
      <c r="B519" s="2" t="s">
        <v>1049</v>
      </c>
      <c r="C519" s="2" t="s">
        <v>1058</v>
      </c>
      <c r="D519" s="2" t="s">
        <v>1059</v>
      </c>
    </row>
    <row r="520" spans="1:4" ht="41.4">
      <c r="A520" s="2">
        <v>520</v>
      </c>
      <c r="B520" s="2" t="s">
        <v>1060</v>
      </c>
      <c r="C520" s="2" t="s">
        <v>1061</v>
      </c>
      <c r="D520" s="2" t="s">
        <v>1062</v>
      </c>
    </row>
    <row r="521" spans="1:4" ht="46.8">
      <c r="A521" s="2">
        <v>521</v>
      </c>
      <c r="B521" s="2" t="s">
        <v>1060</v>
      </c>
      <c r="C521" s="2" t="s">
        <v>1063</v>
      </c>
      <c r="D521" s="2" t="s">
        <v>1064</v>
      </c>
    </row>
    <row r="522" spans="1:4" ht="46.8">
      <c r="A522" s="2">
        <v>522</v>
      </c>
      <c r="B522" s="2" t="s">
        <v>1060</v>
      </c>
      <c r="C522" s="2" t="s">
        <v>1065</v>
      </c>
      <c r="D522" s="2" t="s">
        <v>1066</v>
      </c>
    </row>
    <row r="523" spans="1:4" ht="62.4">
      <c r="A523" s="2">
        <v>523</v>
      </c>
      <c r="B523" s="2" t="s">
        <v>1060</v>
      </c>
      <c r="C523" s="2" t="s">
        <v>1067</v>
      </c>
      <c r="D523" s="2" t="s">
        <v>1068</v>
      </c>
    </row>
    <row r="524" spans="1:4" ht="46.8">
      <c r="A524" s="2">
        <v>524</v>
      </c>
      <c r="B524" s="2" t="s">
        <v>1069</v>
      </c>
      <c r="C524" s="2" t="s">
        <v>1070</v>
      </c>
      <c r="D524" s="2" t="s">
        <v>1071</v>
      </c>
    </row>
    <row r="525" spans="1:4" ht="46.8">
      <c r="A525" s="2">
        <v>525</v>
      </c>
      <c r="B525" s="2" t="s">
        <v>1069</v>
      </c>
      <c r="C525" s="2" t="s">
        <v>1072</v>
      </c>
      <c r="D525" s="2" t="s">
        <v>1073</v>
      </c>
    </row>
    <row r="526" spans="1:4" ht="41.4">
      <c r="A526" s="2">
        <v>526</v>
      </c>
      <c r="B526" s="2" t="s">
        <v>1069</v>
      </c>
      <c r="C526" s="2" t="s">
        <v>1074</v>
      </c>
      <c r="D526" s="2" t="s">
        <v>1075</v>
      </c>
    </row>
    <row r="527" spans="1:4" ht="41.4">
      <c r="A527" s="2">
        <v>527</v>
      </c>
      <c r="B527" s="2" t="s">
        <v>1069</v>
      </c>
      <c r="C527" s="2" t="s">
        <v>1076</v>
      </c>
      <c r="D527" s="2" t="s">
        <v>1077</v>
      </c>
    </row>
    <row r="528" spans="1:4" ht="55.2">
      <c r="A528" s="2">
        <v>528</v>
      </c>
      <c r="B528" s="2" t="s">
        <v>1078</v>
      </c>
      <c r="C528" s="2" t="s">
        <v>1079</v>
      </c>
      <c r="D528" s="2" t="s">
        <v>1080</v>
      </c>
    </row>
    <row r="529" spans="1:4" ht="46.8">
      <c r="A529" s="2">
        <v>529</v>
      </c>
      <c r="B529" s="2" t="s">
        <v>1078</v>
      </c>
      <c r="C529" s="2" t="s">
        <v>1081</v>
      </c>
      <c r="D529" s="2" t="s">
        <v>1082</v>
      </c>
    </row>
    <row r="530" spans="1:4" ht="46.8">
      <c r="A530" s="2">
        <v>530</v>
      </c>
      <c r="B530" s="2" t="s">
        <v>1078</v>
      </c>
      <c r="C530" s="2" t="s">
        <v>1083</v>
      </c>
      <c r="D530" s="2" t="s">
        <v>1084</v>
      </c>
    </row>
    <row r="531" spans="1:4" ht="41.4">
      <c r="A531" s="2">
        <v>531</v>
      </c>
      <c r="B531" s="2" t="s">
        <v>1085</v>
      </c>
      <c r="C531" s="2" t="s">
        <v>1086</v>
      </c>
      <c r="D531" s="2" t="s">
        <v>1087</v>
      </c>
    </row>
    <row r="532" spans="1:4" ht="41.4">
      <c r="A532" s="2">
        <v>532</v>
      </c>
      <c r="B532" s="2" t="s">
        <v>1085</v>
      </c>
      <c r="C532" s="2" t="s">
        <v>1088</v>
      </c>
      <c r="D532" s="2" t="s">
        <v>1089</v>
      </c>
    </row>
    <row r="533" spans="1:4" ht="46.8">
      <c r="A533" s="2">
        <v>533</v>
      </c>
      <c r="B533" s="2" t="s">
        <v>1085</v>
      </c>
      <c r="C533" s="2" t="s">
        <v>1090</v>
      </c>
      <c r="D533" s="2" t="s">
        <v>1091</v>
      </c>
    </row>
    <row r="534" spans="1:4" ht="46.8">
      <c r="A534" s="2">
        <v>534</v>
      </c>
      <c r="B534" s="2" t="s">
        <v>1085</v>
      </c>
      <c r="C534" s="2" t="s">
        <v>1092</v>
      </c>
      <c r="D534" s="2" t="s">
        <v>1093</v>
      </c>
    </row>
    <row r="535" spans="1:4" ht="46.8">
      <c r="A535" s="2">
        <v>535</v>
      </c>
      <c r="B535" s="2" t="s">
        <v>1094</v>
      </c>
      <c r="C535" s="2" t="s">
        <v>1095</v>
      </c>
      <c r="D535" s="2" t="s">
        <v>1096</v>
      </c>
    </row>
    <row r="536" spans="1:4" ht="46.8">
      <c r="A536" s="2">
        <v>536</v>
      </c>
      <c r="B536" s="2" t="s">
        <v>1094</v>
      </c>
      <c r="C536" s="2" t="s">
        <v>1097</v>
      </c>
      <c r="D536" s="2" t="s">
        <v>997</v>
      </c>
    </row>
    <row r="537" spans="1:4" ht="55.2">
      <c r="A537" s="2">
        <v>537</v>
      </c>
      <c r="B537" s="2" t="s">
        <v>1094</v>
      </c>
      <c r="C537" s="2" t="s">
        <v>1098</v>
      </c>
      <c r="D537" s="2" t="s">
        <v>1099</v>
      </c>
    </row>
    <row r="538" spans="1:4" ht="41.4">
      <c r="A538" s="2">
        <v>538</v>
      </c>
      <c r="B538" s="2" t="s">
        <v>1100</v>
      </c>
      <c r="C538" s="2" t="s">
        <v>1101</v>
      </c>
      <c r="D538" s="2" t="s">
        <v>1102</v>
      </c>
    </row>
    <row r="539" spans="1:4" ht="41.4">
      <c r="A539" s="2">
        <v>539</v>
      </c>
      <c r="B539" s="2" t="s">
        <v>1100</v>
      </c>
      <c r="C539" s="2" t="s">
        <v>1103</v>
      </c>
      <c r="D539" s="2" t="s">
        <v>1104</v>
      </c>
    </row>
    <row r="540" spans="1:4" ht="41.4">
      <c r="A540" s="2">
        <v>540</v>
      </c>
      <c r="B540" s="2" t="s">
        <v>1100</v>
      </c>
      <c r="C540" s="2" t="s">
        <v>1105</v>
      </c>
      <c r="D540" s="2" t="s">
        <v>1106</v>
      </c>
    </row>
    <row r="541" spans="1:4" ht="41.4">
      <c r="A541" s="2">
        <v>541</v>
      </c>
      <c r="B541" s="2" t="s">
        <v>1100</v>
      </c>
      <c r="C541" s="2" t="s">
        <v>1107</v>
      </c>
      <c r="D541" s="2" t="s">
        <v>1108</v>
      </c>
    </row>
    <row r="542" spans="1:4" ht="41.4">
      <c r="A542" s="2">
        <v>542</v>
      </c>
      <c r="B542" s="2" t="s">
        <v>1100</v>
      </c>
      <c r="C542" s="2" t="s">
        <v>1109</v>
      </c>
      <c r="D542" s="2" t="s">
        <v>1110</v>
      </c>
    </row>
    <row r="543" spans="1:4" ht="41.4">
      <c r="A543" s="2">
        <v>543</v>
      </c>
      <c r="B543" s="2" t="s">
        <v>1100</v>
      </c>
      <c r="C543" s="2" t="s">
        <v>1111</v>
      </c>
      <c r="D543" s="2" t="s">
        <v>1112</v>
      </c>
    </row>
    <row r="544" spans="1:4" ht="41.4">
      <c r="A544" s="2">
        <v>544</v>
      </c>
      <c r="B544" s="2" t="s">
        <v>1113</v>
      </c>
      <c r="C544" s="2" t="s">
        <v>1114</v>
      </c>
      <c r="D544" s="2" t="s">
        <v>1115</v>
      </c>
    </row>
    <row r="545" spans="1:4" ht="41.4">
      <c r="A545" s="2">
        <v>545</v>
      </c>
      <c r="B545" s="2" t="s">
        <v>1113</v>
      </c>
      <c r="C545" s="2" t="s">
        <v>1116</v>
      </c>
      <c r="D545" s="2" t="s">
        <v>1117</v>
      </c>
    </row>
    <row r="546" spans="1:4" ht="46.8">
      <c r="A546" s="2">
        <v>546</v>
      </c>
      <c r="B546" s="2" t="s">
        <v>1113</v>
      </c>
      <c r="C546" s="2" t="s">
        <v>1118</v>
      </c>
      <c r="D546" s="2" t="s">
        <v>1119</v>
      </c>
    </row>
    <row r="547" spans="1:4" ht="41.4">
      <c r="A547" s="2">
        <v>547</v>
      </c>
      <c r="B547" s="2" t="s">
        <v>1120</v>
      </c>
      <c r="C547" s="2" t="s">
        <v>1121</v>
      </c>
      <c r="D547" s="2" t="s">
        <v>1122</v>
      </c>
    </row>
    <row r="548" spans="1:4" ht="46.8">
      <c r="A548" s="2">
        <v>548</v>
      </c>
      <c r="B548" s="2" t="s">
        <v>1120</v>
      </c>
      <c r="C548" s="2" t="s">
        <v>1123</v>
      </c>
      <c r="D548" s="2" t="s">
        <v>1124</v>
      </c>
    </row>
    <row r="549" spans="1:4" ht="41.4">
      <c r="A549" s="2">
        <v>549</v>
      </c>
      <c r="B549" s="2" t="s">
        <v>1120</v>
      </c>
      <c r="C549" s="2" t="s">
        <v>1125</v>
      </c>
      <c r="D549" s="2" t="s">
        <v>1126</v>
      </c>
    </row>
    <row r="550" spans="1:4" ht="46.8">
      <c r="A550" s="2">
        <v>550</v>
      </c>
      <c r="B550" s="2" t="s">
        <v>1120</v>
      </c>
      <c r="C550" s="2" t="s">
        <v>1127</v>
      </c>
      <c r="D550" s="2" t="s">
        <v>1128</v>
      </c>
    </row>
    <row r="551" spans="1:4" ht="55.2">
      <c r="A551" s="2">
        <v>551</v>
      </c>
      <c r="B551" s="2" t="s">
        <v>1129</v>
      </c>
      <c r="C551" s="2" t="s">
        <v>1130</v>
      </c>
      <c r="D551" s="2" t="s">
        <v>1131</v>
      </c>
    </row>
    <row r="552" spans="1:4" ht="41.4">
      <c r="A552" s="2">
        <v>552</v>
      </c>
      <c r="B552" s="2" t="s">
        <v>1129</v>
      </c>
      <c r="C552" s="2" t="s">
        <v>1132</v>
      </c>
      <c r="D552" s="2" t="s">
        <v>1133</v>
      </c>
    </row>
    <row r="553" spans="1:4" ht="41.4">
      <c r="A553" s="2">
        <v>553</v>
      </c>
      <c r="B553" s="2" t="s">
        <v>1129</v>
      </c>
      <c r="C553" s="2" t="s">
        <v>1134</v>
      </c>
      <c r="D553" s="2" t="s">
        <v>1135</v>
      </c>
    </row>
    <row r="554" spans="1:4" ht="41.4">
      <c r="A554" s="2">
        <v>554</v>
      </c>
      <c r="B554" s="2" t="s">
        <v>1136</v>
      </c>
      <c r="C554" s="2" t="s">
        <v>1137</v>
      </c>
      <c r="D554" s="2" t="s">
        <v>1138</v>
      </c>
    </row>
    <row r="555" spans="1:4" ht="41.4">
      <c r="A555" s="2">
        <v>555</v>
      </c>
      <c r="B555" s="2" t="s">
        <v>1136</v>
      </c>
      <c r="C555" s="2" t="s">
        <v>1139</v>
      </c>
      <c r="D555" s="2" t="s">
        <v>1032</v>
      </c>
    </row>
    <row r="556" spans="1:4" ht="41.4">
      <c r="A556" s="2">
        <v>556</v>
      </c>
      <c r="B556" s="2" t="s">
        <v>1136</v>
      </c>
      <c r="C556" s="2" t="s">
        <v>1140</v>
      </c>
      <c r="D556" s="2" t="s">
        <v>1096</v>
      </c>
    </row>
    <row r="557" spans="1:4" ht="41.4">
      <c r="A557" s="2">
        <v>557</v>
      </c>
      <c r="B557" s="2" t="s">
        <v>1136</v>
      </c>
      <c r="C557" s="2" t="s">
        <v>1141</v>
      </c>
      <c r="D557" s="2" t="s">
        <v>997</v>
      </c>
    </row>
    <row r="558" spans="1:4" ht="46.8">
      <c r="A558" s="2">
        <v>558</v>
      </c>
      <c r="B558" s="2" t="s">
        <v>1136</v>
      </c>
      <c r="C558" s="2" t="s">
        <v>1142</v>
      </c>
      <c r="D558" s="2" t="s">
        <v>1143</v>
      </c>
    </row>
    <row r="559" spans="1:4" ht="46.8">
      <c r="A559" s="2">
        <v>559</v>
      </c>
      <c r="B559" s="2" t="s">
        <v>1136</v>
      </c>
      <c r="C559" s="2" t="s">
        <v>1144</v>
      </c>
      <c r="D559" s="2" t="s">
        <v>1145</v>
      </c>
    </row>
    <row r="560" spans="1:4" ht="41.4">
      <c r="A560" s="2">
        <v>560</v>
      </c>
      <c r="B560" s="2" t="s">
        <v>1136</v>
      </c>
      <c r="C560" s="2" t="s">
        <v>1146</v>
      </c>
      <c r="D560" s="2" t="s">
        <v>1147</v>
      </c>
    </row>
    <row r="561" spans="1:4" ht="41.4">
      <c r="A561" s="2">
        <v>561</v>
      </c>
      <c r="B561" s="2" t="s">
        <v>1136</v>
      </c>
      <c r="C561" s="2" t="s">
        <v>1148</v>
      </c>
      <c r="D561" s="2" t="s">
        <v>1115</v>
      </c>
    </row>
    <row r="562" spans="1:4" ht="41.4">
      <c r="A562" s="2">
        <v>562</v>
      </c>
      <c r="B562" s="2" t="s">
        <v>1136</v>
      </c>
      <c r="C562" s="2" t="s">
        <v>1149</v>
      </c>
      <c r="D562" s="2" t="s">
        <v>960</v>
      </c>
    </row>
    <row r="563" spans="1:4" ht="46.8">
      <c r="A563" s="2">
        <v>563</v>
      </c>
      <c r="B563" s="2" t="s">
        <v>1136</v>
      </c>
      <c r="C563" s="2" t="s">
        <v>1150</v>
      </c>
      <c r="D563" s="2" t="s">
        <v>1151</v>
      </c>
    </row>
    <row r="564" spans="1:4" ht="41.4">
      <c r="A564" s="2">
        <v>564</v>
      </c>
      <c r="B564" s="2" t="s">
        <v>1152</v>
      </c>
      <c r="C564" s="2" t="s">
        <v>1153</v>
      </c>
      <c r="D564" s="2" t="s">
        <v>1154</v>
      </c>
    </row>
    <row r="565" spans="1:4" ht="41.4">
      <c r="A565" s="2">
        <v>565</v>
      </c>
      <c r="B565" s="2" t="s">
        <v>1152</v>
      </c>
      <c r="C565" s="2" t="s">
        <v>1155</v>
      </c>
      <c r="D565" s="2" t="s">
        <v>1156</v>
      </c>
    </row>
    <row r="566" spans="1:4" ht="46.8">
      <c r="A566" s="2">
        <v>566</v>
      </c>
      <c r="B566" s="2" t="s">
        <v>1152</v>
      </c>
      <c r="C566" s="2" t="s">
        <v>1157</v>
      </c>
      <c r="D566" s="2" t="s">
        <v>1158</v>
      </c>
    </row>
    <row r="567" spans="1:4" ht="46.8">
      <c r="A567" s="2">
        <v>567</v>
      </c>
      <c r="B567" s="2" t="s">
        <v>1152</v>
      </c>
      <c r="C567" s="2" t="s">
        <v>1159</v>
      </c>
      <c r="D567" s="2" t="s">
        <v>1160</v>
      </c>
    </row>
    <row r="568" spans="1:4" ht="41.4">
      <c r="A568" s="2">
        <v>568</v>
      </c>
      <c r="B568" s="2" t="s">
        <v>1152</v>
      </c>
      <c r="C568" s="2" t="s">
        <v>1161</v>
      </c>
      <c r="D568" s="2" t="s">
        <v>1162</v>
      </c>
    </row>
    <row r="569" spans="1:4" ht="46.8">
      <c r="A569" s="2">
        <v>569</v>
      </c>
      <c r="B569" s="2" t="s">
        <v>1152</v>
      </c>
      <c r="C569" s="2" t="s">
        <v>1163</v>
      </c>
      <c r="D569" s="2" t="s">
        <v>1164</v>
      </c>
    </row>
    <row r="570" spans="1:4" ht="41.4">
      <c r="A570" s="2">
        <v>570</v>
      </c>
      <c r="B570" s="2" t="s">
        <v>1165</v>
      </c>
      <c r="C570" s="2" t="s">
        <v>1166</v>
      </c>
      <c r="D570" s="2" t="s">
        <v>1167</v>
      </c>
    </row>
    <row r="571" spans="1:4" ht="41.4">
      <c r="A571" s="2">
        <v>571</v>
      </c>
      <c r="B571" s="2" t="s">
        <v>1165</v>
      </c>
      <c r="C571" s="2" t="s">
        <v>1168</v>
      </c>
      <c r="D571" s="2" t="s">
        <v>1169</v>
      </c>
    </row>
    <row r="572" spans="1:4" ht="46.8">
      <c r="A572" s="2">
        <v>572</v>
      </c>
      <c r="B572" s="2" t="s">
        <v>1165</v>
      </c>
      <c r="C572" s="2" t="s">
        <v>1170</v>
      </c>
      <c r="D572" s="2" t="s">
        <v>1171</v>
      </c>
    </row>
    <row r="573" spans="1:4" ht="41.4">
      <c r="A573" s="2">
        <v>573</v>
      </c>
      <c r="B573" s="2" t="s">
        <v>1172</v>
      </c>
      <c r="C573" s="2" t="s">
        <v>1173</v>
      </c>
      <c r="D573" s="2" t="s">
        <v>1174</v>
      </c>
    </row>
    <row r="574" spans="1:4" ht="41.4">
      <c r="A574" s="2">
        <v>574</v>
      </c>
      <c r="B574" s="2" t="s">
        <v>1172</v>
      </c>
      <c r="C574" s="2" t="s">
        <v>1175</v>
      </c>
      <c r="D574" s="2" t="s">
        <v>1176</v>
      </c>
    </row>
    <row r="575" spans="1:4" ht="46.8">
      <c r="A575" s="2">
        <v>575</v>
      </c>
      <c r="B575" s="2" t="s">
        <v>1172</v>
      </c>
      <c r="C575" s="2" t="s">
        <v>1177</v>
      </c>
      <c r="D575" s="2" t="s">
        <v>1178</v>
      </c>
    </row>
    <row r="576" spans="1:4" ht="46.8">
      <c r="A576" s="2">
        <v>576</v>
      </c>
      <c r="B576" s="2" t="s">
        <v>1172</v>
      </c>
      <c r="C576" s="2" t="s">
        <v>1179</v>
      </c>
      <c r="D576" s="2" t="s">
        <v>1180</v>
      </c>
    </row>
    <row r="577" spans="1:4" ht="46.8">
      <c r="A577" s="2">
        <v>577</v>
      </c>
      <c r="B577" s="2" t="s">
        <v>1172</v>
      </c>
      <c r="C577" s="2" t="s">
        <v>1181</v>
      </c>
      <c r="D577" s="2" t="s">
        <v>1182</v>
      </c>
    </row>
    <row r="578" spans="1:4" ht="62.4">
      <c r="A578" s="2">
        <v>578</v>
      </c>
      <c r="B578" s="2" t="s">
        <v>1172</v>
      </c>
      <c r="C578" s="2" t="s">
        <v>1183</v>
      </c>
      <c r="D578" s="2" t="s">
        <v>1184</v>
      </c>
    </row>
    <row r="579" spans="1:4" ht="41.4">
      <c r="A579" s="2">
        <v>579</v>
      </c>
      <c r="B579" s="2" t="s">
        <v>1185</v>
      </c>
      <c r="C579" s="2" t="s">
        <v>1186</v>
      </c>
      <c r="D579" s="2" t="s">
        <v>1187</v>
      </c>
    </row>
    <row r="580" spans="1:4" ht="41.4">
      <c r="A580" s="2">
        <v>580</v>
      </c>
      <c r="B580" s="2" t="s">
        <v>1185</v>
      </c>
      <c r="C580" s="2" t="s">
        <v>1188</v>
      </c>
      <c r="D580" s="2" t="s">
        <v>1189</v>
      </c>
    </row>
    <row r="581" spans="1:4" ht="46.8">
      <c r="A581" s="2">
        <v>581</v>
      </c>
      <c r="B581" s="2" t="s">
        <v>1185</v>
      </c>
      <c r="C581" s="2" t="s">
        <v>1190</v>
      </c>
      <c r="D581" s="2" t="s">
        <v>1191</v>
      </c>
    </row>
    <row r="582" spans="1:4" ht="46.8">
      <c r="A582" s="2">
        <v>582</v>
      </c>
      <c r="B582" s="2" t="s">
        <v>1185</v>
      </c>
      <c r="C582" s="2" t="s">
        <v>1192</v>
      </c>
      <c r="D582" s="2" t="s">
        <v>1193</v>
      </c>
    </row>
    <row r="583" spans="1:4" ht="46.8">
      <c r="A583" s="2">
        <v>583</v>
      </c>
      <c r="B583" s="2" t="s">
        <v>1185</v>
      </c>
      <c r="C583" s="2" t="s">
        <v>1194</v>
      </c>
      <c r="D583" s="2" t="s">
        <v>1195</v>
      </c>
    </row>
    <row r="584" spans="1:4" ht="41.4">
      <c r="A584" s="2">
        <v>584</v>
      </c>
      <c r="B584" s="2" t="s">
        <v>1185</v>
      </c>
      <c r="C584" s="2" t="s">
        <v>1196</v>
      </c>
      <c r="D584" s="2" t="s">
        <v>1197</v>
      </c>
    </row>
    <row r="585" spans="1:4" ht="41.4">
      <c r="A585" s="2">
        <v>585</v>
      </c>
      <c r="B585" s="2" t="s">
        <v>1198</v>
      </c>
      <c r="C585" s="2" t="s">
        <v>1199</v>
      </c>
      <c r="D585" s="2" t="s">
        <v>1200</v>
      </c>
    </row>
    <row r="586" spans="1:4" ht="41.4">
      <c r="A586" s="2">
        <v>586</v>
      </c>
      <c r="B586" s="2" t="s">
        <v>1198</v>
      </c>
      <c r="C586" s="2" t="s">
        <v>1201</v>
      </c>
      <c r="D586" s="2" t="s">
        <v>1202</v>
      </c>
    </row>
    <row r="587" spans="1:4" ht="41.4">
      <c r="A587" s="2">
        <v>587</v>
      </c>
      <c r="B587" s="2" t="s">
        <v>1198</v>
      </c>
      <c r="C587" s="2" t="s">
        <v>1203</v>
      </c>
      <c r="D587" s="2" t="s">
        <v>1204</v>
      </c>
    </row>
    <row r="588" spans="1:4" ht="46.8">
      <c r="A588" s="2">
        <v>588</v>
      </c>
      <c r="B588" s="2" t="s">
        <v>1198</v>
      </c>
      <c r="C588" s="2" t="s">
        <v>1205</v>
      </c>
      <c r="D588" s="2" t="s">
        <v>1206</v>
      </c>
    </row>
    <row r="589" spans="1:4" ht="62.4">
      <c r="A589" s="2">
        <v>589</v>
      </c>
      <c r="B589" s="2" t="s">
        <v>1198</v>
      </c>
      <c r="C589" s="2" t="s">
        <v>1207</v>
      </c>
      <c r="D589" s="2" t="s">
        <v>1208</v>
      </c>
    </row>
    <row r="590" spans="1:4" ht="62.4">
      <c r="A590" s="2">
        <v>590</v>
      </c>
      <c r="B590" s="2" t="s">
        <v>1198</v>
      </c>
      <c r="C590" s="2" t="s">
        <v>1209</v>
      </c>
      <c r="D590" s="2" t="s">
        <v>1210</v>
      </c>
    </row>
    <row r="591" spans="1:4" ht="62.4">
      <c r="A591" s="2">
        <v>591</v>
      </c>
      <c r="B591" s="2" t="s">
        <v>1198</v>
      </c>
      <c r="C591" s="2" t="s">
        <v>1211</v>
      </c>
      <c r="D591" s="2" t="s">
        <v>1212</v>
      </c>
    </row>
    <row r="592" spans="1:4" ht="62.4">
      <c r="A592" s="2">
        <v>592</v>
      </c>
      <c r="B592" s="2" t="s">
        <v>1198</v>
      </c>
      <c r="C592" s="2" t="s">
        <v>1213</v>
      </c>
      <c r="D592" s="2" t="s">
        <v>1214</v>
      </c>
    </row>
    <row r="593" spans="1:4" ht="41.4">
      <c r="A593" s="2">
        <v>593</v>
      </c>
      <c r="B593" s="2" t="s">
        <v>1215</v>
      </c>
      <c r="C593" s="2" t="s">
        <v>1216</v>
      </c>
      <c r="D593" s="2" t="s">
        <v>1217</v>
      </c>
    </row>
    <row r="594" spans="1:4" ht="41.4">
      <c r="A594" s="2">
        <v>594</v>
      </c>
      <c r="B594" s="2" t="s">
        <v>1218</v>
      </c>
      <c r="C594" s="2" t="s">
        <v>1219</v>
      </c>
      <c r="D594" s="2" t="s">
        <v>1096</v>
      </c>
    </row>
    <row r="595" spans="1:4" ht="41.4">
      <c r="A595" s="2">
        <v>595</v>
      </c>
      <c r="B595" s="2" t="s">
        <v>1218</v>
      </c>
      <c r="C595" s="2" t="s">
        <v>1220</v>
      </c>
      <c r="D595" s="2" t="s">
        <v>997</v>
      </c>
    </row>
    <row r="596" spans="1:4" ht="41.4">
      <c r="A596" s="2">
        <v>596</v>
      </c>
      <c r="B596" s="2" t="s">
        <v>1218</v>
      </c>
      <c r="C596" s="2" t="s">
        <v>1221</v>
      </c>
      <c r="D596" s="2" t="s">
        <v>1169</v>
      </c>
    </row>
    <row r="597" spans="1:4" ht="46.8">
      <c r="A597" s="2">
        <v>597</v>
      </c>
      <c r="B597" s="2" t="s">
        <v>1218</v>
      </c>
      <c r="C597" s="2" t="s">
        <v>1222</v>
      </c>
      <c r="D597" s="2" t="s">
        <v>1223</v>
      </c>
    </row>
    <row r="598" spans="1:4" ht="46.8">
      <c r="A598" s="2">
        <v>598</v>
      </c>
      <c r="B598" s="2" t="s">
        <v>1224</v>
      </c>
      <c r="C598" s="2" t="s">
        <v>1225</v>
      </c>
      <c r="D598" s="2" t="s">
        <v>1226</v>
      </c>
    </row>
    <row r="599" spans="1:4" ht="46.8">
      <c r="A599" s="2">
        <v>599</v>
      </c>
      <c r="B599" s="2" t="s">
        <v>1224</v>
      </c>
      <c r="C599" s="2" t="s">
        <v>1227</v>
      </c>
      <c r="D599" s="2" t="s">
        <v>1055</v>
      </c>
    </row>
    <row r="600" spans="1:4" ht="41.4">
      <c r="A600" s="2">
        <v>600</v>
      </c>
      <c r="B600" s="2" t="s">
        <v>1224</v>
      </c>
      <c r="C600" s="2" t="s">
        <v>1228</v>
      </c>
      <c r="D600" s="2" t="s">
        <v>1229</v>
      </c>
    </row>
    <row r="601" spans="1:4" ht="41.4">
      <c r="A601" s="2">
        <v>601</v>
      </c>
      <c r="B601" s="2" t="s">
        <v>1224</v>
      </c>
      <c r="C601" s="2" t="s">
        <v>1230</v>
      </c>
      <c r="D601" s="2" t="s">
        <v>1231</v>
      </c>
    </row>
    <row r="602" spans="1:4" ht="46.8">
      <c r="A602" s="2">
        <v>602</v>
      </c>
      <c r="B602" s="2" t="s">
        <v>1224</v>
      </c>
      <c r="C602" s="2" t="s">
        <v>1232</v>
      </c>
      <c r="D602" s="2" t="s">
        <v>1233</v>
      </c>
    </row>
    <row r="603" spans="1:4" ht="41.4">
      <c r="A603" s="2">
        <v>603</v>
      </c>
      <c r="B603" s="2" t="s">
        <v>1224</v>
      </c>
      <c r="C603" s="2" t="s">
        <v>1234</v>
      </c>
      <c r="D603" s="2" t="s">
        <v>1235</v>
      </c>
    </row>
    <row r="604" spans="1:4" ht="41.4">
      <c r="A604" s="2">
        <v>604</v>
      </c>
      <c r="B604" s="2" t="s">
        <v>1224</v>
      </c>
      <c r="C604" s="2" t="s">
        <v>1236</v>
      </c>
      <c r="D604" s="2" t="s">
        <v>1237</v>
      </c>
    </row>
    <row r="605" spans="1:4" ht="41.4">
      <c r="A605" s="2">
        <v>605</v>
      </c>
      <c r="B605" s="2" t="s">
        <v>1238</v>
      </c>
      <c r="C605" s="2" t="s">
        <v>1239</v>
      </c>
      <c r="D605" s="2" t="s">
        <v>1240</v>
      </c>
    </row>
    <row r="606" spans="1:4" ht="41.4">
      <c r="A606" s="2">
        <v>606</v>
      </c>
      <c r="B606" s="2" t="s">
        <v>1238</v>
      </c>
      <c r="C606" s="2" t="s">
        <v>1241</v>
      </c>
      <c r="D606" s="2" t="s">
        <v>1242</v>
      </c>
    </row>
    <row r="607" spans="1:4" ht="46.8">
      <c r="A607" s="2">
        <v>607</v>
      </c>
      <c r="B607" s="2" t="s">
        <v>1243</v>
      </c>
      <c r="C607" s="2" t="s">
        <v>1244</v>
      </c>
      <c r="D607" s="2" t="s">
        <v>1245</v>
      </c>
    </row>
    <row r="608" spans="1:4" ht="41.4">
      <c r="A608" s="2">
        <v>608</v>
      </c>
      <c r="B608" s="2" t="s">
        <v>1243</v>
      </c>
      <c r="C608" s="2" t="s">
        <v>1246</v>
      </c>
      <c r="D608" s="2" t="s">
        <v>991</v>
      </c>
    </row>
    <row r="609" spans="1:4" ht="41.4">
      <c r="A609" s="2">
        <v>609</v>
      </c>
      <c r="B609" s="2" t="s">
        <v>1243</v>
      </c>
      <c r="C609" s="2" t="s">
        <v>1247</v>
      </c>
      <c r="D609" s="2" t="s">
        <v>1248</v>
      </c>
    </row>
    <row r="610" spans="1:4" ht="41.4">
      <c r="A610" s="2">
        <v>610</v>
      </c>
      <c r="B610" s="2" t="s">
        <v>1243</v>
      </c>
      <c r="C610" s="2" t="s">
        <v>1249</v>
      </c>
      <c r="D610" s="2" t="s">
        <v>1250</v>
      </c>
    </row>
    <row r="611" spans="1:4" ht="41.4">
      <c r="A611" s="2">
        <v>611</v>
      </c>
      <c r="B611" s="2" t="s">
        <v>1243</v>
      </c>
      <c r="C611" s="2" t="s">
        <v>1251</v>
      </c>
      <c r="D611" s="2" t="s">
        <v>1252</v>
      </c>
    </row>
    <row r="612" spans="1:4" ht="41.4">
      <c r="A612" s="2">
        <v>612</v>
      </c>
      <c r="B612" s="2" t="s">
        <v>1253</v>
      </c>
      <c r="C612" s="2" t="s">
        <v>1254</v>
      </c>
      <c r="D612" s="2" t="s">
        <v>1255</v>
      </c>
    </row>
    <row r="613" spans="1:4" ht="41.4">
      <c r="A613" s="2">
        <v>613</v>
      </c>
      <c r="B613" s="2" t="s">
        <v>1253</v>
      </c>
      <c r="C613" s="2" t="s">
        <v>1256</v>
      </c>
      <c r="D613" s="2" t="s">
        <v>1257</v>
      </c>
    </row>
    <row r="614" spans="1:4" ht="41.4">
      <c r="A614" s="2">
        <v>614</v>
      </c>
      <c r="B614" s="2" t="s">
        <v>1253</v>
      </c>
      <c r="C614" s="2" t="s">
        <v>1258</v>
      </c>
      <c r="D614" s="2" t="s">
        <v>1259</v>
      </c>
    </row>
    <row r="615" spans="1:4" ht="41.4">
      <c r="A615" s="2">
        <v>615</v>
      </c>
      <c r="B615" s="2" t="s">
        <v>1253</v>
      </c>
      <c r="C615" s="2" t="s">
        <v>1260</v>
      </c>
      <c r="D615" s="2" t="s">
        <v>1261</v>
      </c>
    </row>
    <row r="616" spans="1:4" ht="46.8">
      <c r="A616" s="2">
        <v>616</v>
      </c>
      <c r="B616" s="2" t="s">
        <v>1253</v>
      </c>
      <c r="C616" s="2" t="s">
        <v>1262</v>
      </c>
      <c r="D616" s="2" t="s">
        <v>1263</v>
      </c>
    </row>
    <row r="617" spans="1:4" ht="41.4">
      <c r="A617" s="2">
        <v>617</v>
      </c>
      <c r="B617" s="2" t="s">
        <v>1264</v>
      </c>
      <c r="C617" s="2" t="s">
        <v>1265</v>
      </c>
      <c r="D617" s="2" t="s">
        <v>1266</v>
      </c>
    </row>
    <row r="618" spans="1:4" ht="46.8">
      <c r="A618" s="2">
        <v>618</v>
      </c>
      <c r="B618" s="2" t="s">
        <v>1264</v>
      </c>
      <c r="C618" s="2" t="s">
        <v>1267</v>
      </c>
      <c r="D618" s="2" t="s">
        <v>1268</v>
      </c>
    </row>
    <row r="619" spans="1:4" ht="46.8">
      <c r="A619" s="2">
        <v>619</v>
      </c>
      <c r="B619" s="2" t="s">
        <v>1264</v>
      </c>
      <c r="C619" s="2" t="s">
        <v>1269</v>
      </c>
      <c r="D619" s="2" t="s">
        <v>1270</v>
      </c>
    </row>
    <row r="620" spans="1:4" ht="46.8">
      <c r="A620" s="2">
        <v>620</v>
      </c>
      <c r="B620" s="2" t="s">
        <v>1264</v>
      </c>
      <c r="C620" s="2" t="s">
        <v>1271</v>
      </c>
      <c r="D620" s="2" t="s">
        <v>1272</v>
      </c>
    </row>
    <row r="621" spans="1:4" ht="41.4">
      <c r="A621" s="2">
        <v>621</v>
      </c>
      <c r="B621" s="2" t="s">
        <v>1264</v>
      </c>
      <c r="C621" s="2" t="s">
        <v>1273</v>
      </c>
      <c r="D621" s="2" t="s">
        <v>1274</v>
      </c>
    </row>
    <row r="622" spans="1:4" ht="41.4">
      <c r="A622" s="2">
        <v>622</v>
      </c>
      <c r="B622" s="2" t="s">
        <v>1275</v>
      </c>
      <c r="C622" s="2" t="s">
        <v>1276</v>
      </c>
      <c r="D622" s="2" t="s">
        <v>1277</v>
      </c>
    </row>
    <row r="623" spans="1:4" ht="41.4">
      <c r="A623" s="2">
        <v>623</v>
      </c>
      <c r="B623" s="2" t="s">
        <v>1275</v>
      </c>
      <c r="C623" s="2" t="s">
        <v>1278</v>
      </c>
      <c r="D623" s="2" t="s">
        <v>1279</v>
      </c>
    </row>
    <row r="624" spans="1:4" ht="41.4">
      <c r="A624" s="2">
        <v>624</v>
      </c>
      <c r="B624" s="2" t="s">
        <v>1280</v>
      </c>
      <c r="C624" s="2" t="s">
        <v>1281</v>
      </c>
      <c r="D624" s="2" t="s">
        <v>1282</v>
      </c>
    </row>
    <row r="625" spans="1:4" ht="41.4">
      <c r="A625" s="2">
        <v>625</v>
      </c>
      <c r="B625" s="2" t="s">
        <v>1280</v>
      </c>
      <c r="C625" s="2" t="s">
        <v>1283</v>
      </c>
      <c r="D625" s="2" t="s">
        <v>1284</v>
      </c>
    </row>
    <row r="626" spans="1:4" ht="41.4">
      <c r="A626" s="2">
        <v>626</v>
      </c>
      <c r="B626" s="2" t="s">
        <v>1280</v>
      </c>
      <c r="C626" s="2" t="s">
        <v>1285</v>
      </c>
      <c r="D626" s="2" t="s">
        <v>1286</v>
      </c>
    </row>
    <row r="627" spans="1:4" ht="41.4">
      <c r="A627" s="2">
        <v>627</v>
      </c>
      <c r="B627" s="2" t="s">
        <v>1280</v>
      </c>
      <c r="C627" s="2" t="s">
        <v>1287</v>
      </c>
      <c r="D627" s="2" t="s">
        <v>1288</v>
      </c>
    </row>
    <row r="628" spans="1:4" ht="41.4">
      <c r="A628" s="2">
        <v>628</v>
      </c>
      <c r="B628" s="2" t="s">
        <v>1280</v>
      </c>
      <c r="C628" s="2" t="s">
        <v>1289</v>
      </c>
      <c r="D628" s="2" t="s">
        <v>1290</v>
      </c>
    </row>
    <row r="629" spans="1:4" ht="41.4">
      <c r="A629" s="2">
        <v>629</v>
      </c>
      <c r="B629" s="2" t="s">
        <v>1280</v>
      </c>
      <c r="C629" s="2" t="s">
        <v>1291</v>
      </c>
      <c r="D629" s="2" t="s">
        <v>1292</v>
      </c>
    </row>
    <row r="630" spans="1:4" ht="41.4">
      <c r="A630" s="2">
        <v>630</v>
      </c>
      <c r="B630" s="2" t="s">
        <v>1293</v>
      </c>
      <c r="C630" s="2" t="s">
        <v>1294</v>
      </c>
      <c r="D630" s="2" t="s">
        <v>1295</v>
      </c>
    </row>
    <row r="631" spans="1:4" ht="41.4">
      <c r="A631" s="2">
        <v>631</v>
      </c>
      <c r="B631" s="2" t="s">
        <v>1293</v>
      </c>
      <c r="C631" s="2" t="s">
        <v>1296</v>
      </c>
      <c r="D631" s="2" t="s">
        <v>891</v>
      </c>
    </row>
    <row r="632" spans="1:4" ht="41.4">
      <c r="A632" s="2">
        <v>632</v>
      </c>
      <c r="B632" s="2" t="s">
        <v>1293</v>
      </c>
      <c r="C632" s="2" t="s">
        <v>1297</v>
      </c>
      <c r="D632" s="2" t="s">
        <v>1298</v>
      </c>
    </row>
    <row r="633" spans="1:4" ht="46.8">
      <c r="A633" s="2">
        <v>633</v>
      </c>
      <c r="B633" s="2" t="s">
        <v>1299</v>
      </c>
      <c r="C633" s="2" t="s">
        <v>1300</v>
      </c>
      <c r="D633" s="2" t="s">
        <v>1301</v>
      </c>
    </row>
    <row r="634" spans="1:4" ht="46.8">
      <c r="A634" s="2">
        <v>634</v>
      </c>
      <c r="B634" s="2" t="s">
        <v>1299</v>
      </c>
      <c r="C634" s="2" t="s">
        <v>1302</v>
      </c>
      <c r="D634" s="2" t="s">
        <v>1303</v>
      </c>
    </row>
    <row r="635" spans="1:4" ht="46.8">
      <c r="A635" s="2">
        <v>635</v>
      </c>
      <c r="B635" s="2" t="s">
        <v>1299</v>
      </c>
      <c r="C635" s="2" t="s">
        <v>1304</v>
      </c>
      <c r="D635" s="2" t="s">
        <v>1305</v>
      </c>
    </row>
    <row r="636" spans="1:4" ht="46.8">
      <c r="A636" s="2">
        <v>636</v>
      </c>
      <c r="B636" s="2" t="s">
        <v>1299</v>
      </c>
      <c r="C636" s="2" t="s">
        <v>1306</v>
      </c>
      <c r="D636" s="2" t="s">
        <v>1307</v>
      </c>
    </row>
    <row r="637" spans="1:4" ht="41.4">
      <c r="A637" s="2">
        <v>637</v>
      </c>
      <c r="B637" s="2" t="s">
        <v>1299</v>
      </c>
      <c r="C637" s="2" t="s">
        <v>1308</v>
      </c>
      <c r="D637" s="2" t="s">
        <v>1309</v>
      </c>
    </row>
    <row r="638" spans="1:4" ht="46.8">
      <c r="A638" s="2">
        <v>638</v>
      </c>
      <c r="B638" s="2" t="s">
        <v>1310</v>
      </c>
      <c r="C638" s="2" t="s">
        <v>1311</v>
      </c>
      <c r="D638" s="2" t="s">
        <v>1312</v>
      </c>
    </row>
    <row r="639" spans="1:4" ht="41.4">
      <c r="A639" s="2">
        <v>639</v>
      </c>
      <c r="B639" s="2" t="s">
        <v>1310</v>
      </c>
      <c r="C639" s="2" t="s">
        <v>1313</v>
      </c>
      <c r="D639" s="2" t="s">
        <v>1314</v>
      </c>
    </row>
    <row r="640" spans="1:4" ht="41.4">
      <c r="A640" s="2">
        <v>640</v>
      </c>
      <c r="B640" s="2" t="s">
        <v>1310</v>
      </c>
      <c r="C640" s="2" t="s">
        <v>1315</v>
      </c>
      <c r="D640" s="2" t="s">
        <v>1316</v>
      </c>
    </row>
    <row r="641" spans="1:4" ht="46.8">
      <c r="A641" s="2">
        <v>641</v>
      </c>
      <c r="B641" s="2" t="s">
        <v>1310</v>
      </c>
      <c r="C641" s="2" t="s">
        <v>1317</v>
      </c>
      <c r="D641" s="2" t="s">
        <v>1318</v>
      </c>
    </row>
    <row r="642" spans="1:4" ht="41.4">
      <c r="A642" s="2">
        <v>642</v>
      </c>
      <c r="B642" s="2" t="s">
        <v>1310</v>
      </c>
      <c r="C642" s="2" t="s">
        <v>1319</v>
      </c>
      <c r="D642" s="2" t="s">
        <v>1320</v>
      </c>
    </row>
    <row r="643" spans="1:4" ht="41.4">
      <c r="A643" s="2">
        <v>643</v>
      </c>
      <c r="B643" s="2" t="s">
        <v>1310</v>
      </c>
      <c r="C643" s="2" t="s">
        <v>1321</v>
      </c>
      <c r="D643" s="2" t="s">
        <v>1322</v>
      </c>
    </row>
    <row r="644" spans="1:4" ht="46.8">
      <c r="A644" s="2">
        <v>644</v>
      </c>
      <c r="B644" s="2" t="s">
        <v>1310</v>
      </c>
      <c r="C644" s="2" t="s">
        <v>1323</v>
      </c>
      <c r="D644" s="2" t="s">
        <v>1324</v>
      </c>
    </row>
    <row r="645" spans="1:4" ht="41.4">
      <c r="A645" s="2">
        <v>645</v>
      </c>
      <c r="B645" s="2" t="s">
        <v>1325</v>
      </c>
      <c r="C645" s="2" t="s">
        <v>1326</v>
      </c>
      <c r="D645" s="2" t="s">
        <v>1327</v>
      </c>
    </row>
    <row r="646" spans="1:4" ht="46.8">
      <c r="A646" s="2">
        <v>646</v>
      </c>
      <c r="B646" s="2" t="s">
        <v>1325</v>
      </c>
      <c r="C646" s="2" t="s">
        <v>1328</v>
      </c>
      <c r="D646" s="2" t="s">
        <v>1329</v>
      </c>
    </row>
    <row r="647" spans="1:4" ht="41.4">
      <c r="A647" s="2">
        <v>647</v>
      </c>
      <c r="B647" s="2" t="s">
        <v>1330</v>
      </c>
      <c r="C647" s="2" t="s">
        <v>1331</v>
      </c>
      <c r="D647" s="2" t="s">
        <v>1332</v>
      </c>
    </row>
    <row r="648" spans="1:4" ht="41.4">
      <c r="A648" s="2">
        <v>648</v>
      </c>
      <c r="B648" s="2" t="s">
        <v>1330</v>
      </c>
      <c r="C648" s="2" t="s">
        <v>1333</v>
      </c>
      <c r="D648" s="2" t="s">
        <v>1334</v>
      </c>
    </row>
    <row r="649" spans="1:4" ht="41.4">
      <c r="A649" s="2">
        <v>649</v>
      </c>
      <c r="B649" s="2" t="s">
        <v>1330</v>
      </c>
      <c r="C649" s="2" t="s">
        <v>1335</v>
      </c>
      <c r="D649" s="2" t="s">
        <v>1336</v>
      </c>
    </row>
    <row r="650" spans="1:4" ht="41.4">
      <c r="A650" s="2">
        <v>650</v>
      </c>
      <c r="B650" s="2" t="s">
        <v>1330</v>
      </c>
      <c r="C650" s="2" t="s">
        <v>1337</v>
      </c>
      <c r="D650" s="2" t="s">
        <v>1338</v>
      </c>
    </row>
    <row r="651" spans="1:4" ht="41.4">
      <c r="A651" s="2">
        <v>651</v>
      </c>
      <c r="B651" s="2" t="s">
        <v>1339</v>
      </c>
      <c r="C651" s="2" t="s">
        <v>1340</v>
      </c>
      <c r="D651" s="2" t="s">
        <v>1341</v>
      </c>
    </row>
    <row r="652" spans="1:4" ht="41.4">
      <c r="A652" s="2">
        <v>652</v>
      </c>
      <c r="B652" s="2" t="s">
        <v>1339</v>
      </c>
      <c r="C652" s="2" t="s">
        <v>1342</v>
      </c>
      <c r="D652" s="2" t="s">
        <v>1343</v>
      </c>
    </row>
    <row r="653" spans="1:4" ht="41.4">
      <c r="A653" s="2">
        <v>653</v>
      </c>
      <c r="B653" s="2" t="s">
        <v>1344</v>
      </c>
      <c r="C653" s="2" t="s">
        <v>1345</v>
      </c>
      <c r="D653" s="2" t="s">
        <v>1346</v>
      </c>
    </row>
    <row r="654" spans="1:4" ht="41.4">
      <c r="A654" s="2">
        <v>654</v>
      </c>
      <c r="B654" s="2" t="s">
        <v>1344</v>
      </c>
      <c r="C654" s="2" t="s">
        <v>1347</v>
      </c>
      <c r="D654" s="6">
        <v>22000</v>
      </c>
    </row>
    <row r="655" spans="1:4" ht="41.4">
      <c r="A655" s="2">
        <v>655</v>
      </c>
      <c r="B655" s="2" t="s">
        <v>1344</v>
      </c>
      <c r="C655" s="2" t="s">
        <v>1348</v>
      </c>
      <c r="D655" s="2" t="s">
        <v>1349</v>
      </c>
    </row>
    <row r="656" spans="1:4" ht="41.4">
      <c r="A656" s="2">
        <v>656</v>
      </c>
      <c r="B656" s="2" t="s">
        <v>1344</v>
      </c>
      <c r="C656" s="2" t="s">
        <v>1350</v>
      </c>
      <c r="D656" s="2" t="s">
        <v>1351</v>
      </c>
    </row>
    <row r="657" spans="1:4" ht="41.4">
      <c r="A657" s="2">
        <v>657</v>
      </c>
      <c r="B657" s="2" t="s">
        <v>1344</v>
      </c>
      <c r="C657" s="2" t="s">
        <v>1352</v>
      </c>
      <c r="D657" s="6">
        <v>120000</v>
      </c>
    </row>
    <row r="658" spans="1:4" ht="41.4">
      <c r="A658" s="2">
        <v>658</v>
      </c>
      <c r="B658" s="2" t="s">
        <v>1344</v>
      </c>
      <c r="C658" s="2" t="s">
        <v>1353</v>
      </c>
      <c r="D658" s="2" t="s">
        <v>1354</v>
      </c>
    </row>
    <row r="659" spans="1:4" ht="41.4">
      <c r="A659" s="2">
        <v>659</v>
      </c>
      <c r="B659" s="2" t="s">
        <v>1344</v>
      </c>
      <c r="C659" s="2" t="s">
        <v>1355</v>
      </c>
      <c r="D659" s="2" t="s">
        <v>1356</v>
      </c>
    </row>
    <row r="660" spans="1:4" ht="41.4">
      <c r="A660" s="2">
        <v>660</v>
      </c>
      <c r="B660" s="2" t="s">
        <v>1344</v>
      </c>
      <c r="C660" s="2" t="s">
        <v>1357</v>
      </c>
      <c r="D660" s="2" t="s">
        <v>1358</v>
      </c>
    </row>
    <row r="661" spans="1:4" ht="41.4">
      <c r="A661" s="2">
        <v>661</v>
      </c>
      <c r="B661" s="2" t="s">
        <v>1359</v>
      </c>
      <c r="C661" s="2" t="s">
        <v>1360</v>
      </c>
      <c r="D661" s="2" t="s">
        <v>1361</v>
      </c>
    </row>
    <row r="662" spans="1:4" ht="41.4">
      <c r="A662" s="2">
        <v>662</v>
      </c>
      <c r="B662" s="2" t="s">
        <v>1359</v>
      </c>
      <c r="C662" s="2" t="s">
        <v>1362</v>
      </c>
      <c r="D662" s="2" t="s">
        <v>1363</v>
      </c>
    </row>
    <row r="663" spans="1:4" ht="41.4">
      <c r="A663" s="2">
        <v>663</v>
      </c>
      <c r="B663" s="2" t="s">
        <v>1359</v>
      </c>
      <c r="C663" s="2" t="s">
        <v>1364</v>
      </c>
      <c r="D663" s="2" t="s">
        <v>1365</v>
      </c>
    </row>
    <row r="664" spans="1:4" ht="41.4">
      <c r="A664" s="2">
        <v>664</v>
      </c>
      <c r="B664" s="2" t="s">
        <v>1359</v>
      </c>
      <c r="C664" s="2" t="s">
        <v>1366</v>
      </c>
      <c r="D664" s="2" t="s">
        <v>1367</v>
      </c>
    </row>
    <row r="665" spans="1:4" ht="41.4">
      <c r="A665" s="2">
        <v>665</v>
      </c>
      <c r="B665" s="2" t="s">
        <v>1359</v>
      </c>
      <c r="C665" s="2" t="s">
        <v>1368</v>
      </c>
      <c r="D665" s="2" t="s">
        <v>1369</v>
      </c>
    </row>
    <row r="666" spans="1:4" ht="55.2">
      <c r="A666" s="2">
        <v>666</v>
      </c>
      <c r="B666" s="2" t="s">
        <v>1359</v>
      </c>
      <c r="C666" s="2" t="s">
        <v>1370</v>
      </c>
      <c r="D666" s="2" t="s">
        <v>1371</v>
      </c>
    </row>
    <row r="667" spans="1:4" ht="41.4">
      <c r="A667" s="2">
        <v>667</v>
      </c>
      <c r="B667" s="2" t="s">
        <v>1359</v>
      </c>
      <c r="C667" s="2" t="s">
        <v>1372</v>
      </c>
      <c r="D667" s="2" t="s">
        <v>1369</v>
      </c>
    </row>
    <row r="668" spans="1:4" ht="41.4">
      <c r="A668" s="2">
        <v>668</v>
      </c>
      <c r="B668" s="2" t="s">
        <v>1359</v>
      </c>
      <c r="C668" s="2" t="s">
        <v>1373</v>
      </c>
      <c r="D668" s="2" t="s">
        <v>1374</v>
      </c>
    </row>
    <row r="669" spans="1:4" ht="41.4">
      <c r="A669" s="2">
        <v>669</v>
      </c>
      <c r="B669" s="2" t="s">
        <v>1359</v>
      </c>
      <c r="C669" s="2" t="s">
        <v>1375</v>
      </c>
      <c r="D669" s="2" t="s">
        <v>1376</v>
      </c>
    </row>
    <row r="670" spans="1:4" ht="41.4">
      <c r="A670" s="2">
        <v>670</v>
      </c>
      <c r="B670" s="2" t="s">
        <v>1377</v>
      </c>
      <c r="C670" s="2" t="s">
        <v>1378</v>
      </c>
      <c r="D670" s="2" t="s">
        <v>641</v>
      </c>
    </row>
    <row r="671" spans="1:4" ht="41.4">
      <c r="A671" s="2">
        <v>671</v>
      </c>
      <c r="B671" s="2" t="s">
        <v>1377</v>
      </c>
      <c r="C671" s="2" t="s">
        <v>1379</v>
      </c>
      <c r="D671" s="2" t="s">
        <v>1380</v>
      </c>
    </row>
    <row r="672" spans="1:4" ht="41.4">
      <c r="A672" s="2">
        <v>672</v>
      </c>
      <c r="B672" s="2" t="s">
        <v>1377</v>
      </c>
      <c r="C672" s="2" t="s">
        <v>1381</v>
      </c>
      <c r="D672" s="2" t="s">
        <v>1382</v>
      </c>
    </row>
    <row r="673" spans="1:4" ht="46.8">
      <c r="A673" s="2">
        <v>673</v>
      </c>
      <c r="B673" s="2" t="s">
        <v>1377</v>
      </c>
      <c r="C673" s="2" t="s">
        <v>1383</v>
      </c>
      <c r="D673" s="2" t="s">
        <v>1384</v>
      </c>
    </row>
    <row r="674" spans="1:4" ht="41.4">
      <c r="A674" s="2">
        <v>674</v>
      </c>
      <c r="B674" s="2" t="s">
        <v>1377</v>
      </c>
      <c r="C674" s="2" t="s">
        <v>1385</v>
      </c>
      <c r="D674" s="2" t="s">
        <v>1386</v>
      </c>
    </row>
    <row r="675" spans="1:4" ht="41.4">
      <c r="A675" s="2">
        <v>675</v>
      </c>
      <c r="B675" s="2" t="s">
        <v>1377</v>
      </c>
      <c r="C675" s="2" t="s">
        <v>1387</v>
      </c>
      <c r="D675" s="2" t="s">
        <v>1388</v>
      </c>
    </row>
    <row r="676" spans="1:4" ht="41.4">
      <c r="A676" s="2">
        <v>676</v>
      </c>
      <c r="B676" s="2" t="s">
        <v>1377</v>
      </c>
      <c r="C676" s="2" t="s">
        <v>1389</v>
      </c>
      <c r="D676" s="2" t="s">
        <v>1380</v>
      </c>
    </row>
    <row r="677" spans="1:4" ht="41.4">
      <c r="A677" s="2">
        <v>677</v>
      </c>
      <c r="B677" s="2" t="s">
        <v>1390</v>
      </c>
      <c r="C677" s="2" t="s">
        <v>1391</v>
      </c>
      <c r="D677" s="2" t="s">
        <v>1392</v>
      </c>
    </row>
    <row r="678" spans="1:4" ht="41.4">
      <c r="A678" s="2">
        <v>678</v>
      </c>
      <c r="B678" s="2" t="s">
        <v>1390</v>
      </c>
      <c r="C678" s="2" t="s">
        <v>1393</v>
      </c>
      <c r="D678" s="2" t="s">
        <v>1394</v>
      </c>
    </row>
    <row r="679" spans="1:4" ht="41.4">
      <c r="A679" s="2">
        <v>679</v>
      </c>
      <c r="B679" s="2" t="s">
        <v>1390</v>
      </c>
      <c r="C679" s="2" t="s">
        <v>1395</v>
      </c>
      <c r="D679" s="2" t="s">
        <v>1396</v>
      </c>
    </row>
    <row r="680" spans="1:4" ht="41.4">
      <c r="A680" s="2">
        <v>680</v>
      </c>
      <c r="B680" s="2" t="s">
        <v>1390</v>
      </c>
      <c r="C680" s="2" t="s">
        <v>1397</v>
      </c>
      <c r="D680" s="2" t="s">
        <v>1398</v>
      </c>
    </row>
    <row r="681" spans="1:4" ht="41.4">
      <c r="A681" s="2">
        <v>681</v>
      </c>
      <c r="B681" s="2" t="s">
        <v>1390</v>
      </c>
      <c r="C681" s="2" t="s">
        <v>1399</v>
      </c>
      <c r="D681" s="2" t="s">
        <v>1400</v>
      </c>
    </row>
    <row r="682" spans="1:4" ht="41.4">
      <c r="A682" s="2">
        <v>682</v>
      </c>
      <c r="B682" s="2" t="s">
        <v>1390</v>
      </c>
      <c r="C682" s="2" t="s">
        <v>1401</v>
      </c>
      <c r="D682" s="2" t="s">
        <v>1402</v>
      </c>
    </row>
    <row r="683" spans="1:4" ht="41.4">
      <c r="A683" s="2">
        <v>683</v>
      </c>
      <c r="B683" s="2" t="s">
        <v>1390</v>
      </c>
      <c r="C683" s="2" t="s">
        <v>1403</v>
      </c>
      <c r="D683" s="2" t="s">
        <v>1404</v>
      </c>
    </row>
    <row r="684" spans="1:4" ht="41.4">
      <c r="A684" s="2">
        <v>684</v>
      </c>
      <c r="B684" s="2" t="s">
        <v>1390</v>
      </c>
      <c r="C684" s="2" t="s">
        <v>1405</v>
      </c>
      <c r="D684" s="2" t="s">
        <v>1406</v>
      </c>
    </row>
    <row r="685" spans="1:4" ht="46.8">
      <c r="A685" s="2">
        <v>685</v>
      </c>
      <c r="B685" s="2" t="s">
        <v>1407</v>
      </c>
      <c r="C685" s="2" t="s">
        <v>1408</v>
      </c>
      <c r="D685" s="2" t="s">
        <v>1409</v>
      </c>
    </row>
    <row r="686" spans="1:4" ht="46.8">
      <c r="A686" s="2">
        <v>686</v>
      </c>
      <c r="B686" s="2" t="s">
        <v>1407</v>
      </c>
      <c r="C686" s="2" t="s">
        <v>1410</v>
      </c>
      <c r="D686" s="2" t="s">
        <v>1411</v>
      </c>
    </row>
    <row r="687" spans="1:4" ht="69">
      <c r="A687" s="2">
        <v>687</v>
      </c>
      <c r="B687" s="2" t="s">
        <v>1412</v>
      </c>
      <c r="C687" s="2" t="s">
        <v>1413</v>
      </c>
      <c r="D687" s="2" t="s">
        <v>1414</v>
      </c>
    </row>
    <row r="688" spans="1:4" ht="41.4">
      <c r="A688" s="2">
        <v>688</v>
      </c>
      <c r="B688" s="2" t="s">
        <v>1415</v>
      </c>
      <c r="C688" s="2" t="s">
        <v>1416</v>
      </c>
      <c r="D688" s="2" t="s">
        <v>1417</v>
      </c>
    </row>
    <row r="689" spans="1:4" ht="41.4">
      <c r="A689" s="2">
        <v>689</v>
      </c>
      <c r="B689" s="2" t="s">
        <v>1415</v>
      </c>
      <c r="C689" s="2" t="s">
        <v>1418</v>
      </c>
      <c r="D689" s="2" t="s">
        <v>1419</v>
      </c>
    </row>
    <row r="690" spans="1:4" ht="41.4">
      <c r="A690" s="2">
        <v>690</v>
      </c>
      <c r="B690" s="2" t="s">
        <v>1415</v>
      </c>
      <c r="C690" s="2" t="s">
        <v>1420</v>
      </c>
      <c r="D690" s="2" t="s">
        <v>1421</v>
      </c>
    </row>
    <row r="691" spans="1:4" ht="41.4">
      <c r="A691" s="2">
        <v>691</v>
      </c>
      <c r="B691" s="2" t="s">
        <v>1422</v>
      </c>
      <c r="C691" s="2" t="s">
        <v>1423</v>
      </c>
      <c r="D691" s="2" t="s">
        <v>1087</v>
      </c>
    </row>
    <row r="692" spans="1:4" ht="41.4">
      <c r="A692" s="2">
        <v>692</v>
      </c>
      <c r="B692" s="2" t="s">
        <v>1422</v>
      </c>
      <c r="C692" s="2" t="s">
        <v>1424</v>
      </c>
      <c r="D692" s="2" t="s">
        <v>1425</v>
      </c>
    </row>
    <row r="693" spans="1:4" ht="41.4">
      <c r="A693" s="2">
        <v>693</v>
      </c>
      <c r="B693" s="2" t="s">
        <v>1422</v>
      </c>
      <c r="C693" s="2" t="s">
        <v>1426</v>
      </c>
      <c r="D693" s="2" t="s">
        <v>1427</v>
      </c>
    </row>
    <row r="694" spans="1:4" ht="41.4">
      <c r="A694" s="2">
        <v>694</v>
      </c>
      <c r="B694" s="2" t="s">
        <v>1422</v>
      </c>
      <c r="C694" s="2" t="s">
        <v>1428</v>
      </c>
      <c r="D694" s="2" t="s">
        <v>836</v>
      </c>
    </row>
    <row r="695" spans="1:4" ht="41.4">
      <c r="A695" s="2">
        <v>695</v>
      </c>
      <c r="B695" s="2" t="s">
        <v>1422</v>
      </c>
      <c r="C695" s="2" t="s">
        <v>1429</v>
      </c>
      <c r="D695" s="2" t="s">
        <v>1430</v>
      </c>
    </row>
    <row r="696" spans="1:4" ht="41.4">
      <c r="A696" s="2">
        <v>696</v>
      </c>
      <c r="B696" s="2" t="s">
        <v>1422</v>
      </c>
      <c r="C696" s="2" t="s">
        <v>1431</v>
      </c>
      <c r="D696" s="2" t="s">
        <v>1432</v>
      </c>
    </row>
    <row r="697" spans="1:4" ht="46.8">
      <c r="A697" s="2">
        <v>697</v>
      </c>
      <c r="B697" s="2" t="s">
        <v>1433</v>
      </c>
      <c r="C697" s="2" t="s">
        <v>1434</v>
      </c>
      <c r="D697" s="2" t="s">
        <v>1435</v>
      </c>
    </row>
    <row r="698" spans="1:4" ht="46.8">
      <c r="A698" s="2">
        <v>698</v>
      </c>
      <c r="B698" s="2" t="s">
        <v>1433</v>
      </c>
      <c r="C698" s="2" t="s">
        <v>1436</v>
      </c>
      <c r="D698" s="2" t="s">
        <v>1437</v>
      </c>
    </row>
    <row r="699" spans="1:4" ht="46.8">
      <c r="A699" s="2">
        <v>699</v>
      </c>
      <c r="B699" s="2" t="s">
        <v>1433</v>
      </c>
      <c r="C699" s="2" t="s">
        <v>1438</v>
      </c>
      <c r="D699" s="2" t="s">
        <v>1439</v>
      </c>
    </row>
    <row r="700" spans="1:4" ht="46.8">
      <c r="A700" s="2">
        <v>700</v>
      </c>
      <c r="B700" s="2" t="s">
        <v>1433</v>
      </c>
      <c r="C700" s="2" t="s">
        <v>1440</v>
      </c>
      <c r="D700" s="2" t="s">
        <v>1441</v>
      </c>
    </row>
    <row r="701" spans="1:4" ht="41.4">
      <c r="A701" s="2">
        <v>701</v>
      </c>
      <c r="B701" s="2" t="s">
        <v>1433</v>
      </c>
      <c r="C701" s="2" t="s">
        <v>1442</v>
      </c>
      <c r="D701" s="2" t="s">
        <v>1443</v>
      </c>
    </row>
    <row r="702" spans="1:4" ht="46.8">
      <c r="A702" s="2">
        <v>702</v>
      </c>
      <c r="B702" s="2" t="s">
        <v>1433</v>
      </c>
      <c r="C702" s="2" t="s">
        <v>1444</v>
      </c>
      <c r="D702" s="2" t="s">
        <v>1445</v>
      </c>
    </row>
    <row r="703" spans="1:4" ht="41.4">
      <c r="A703" s="2">
        <v>703</v>
      </c>
      <c r="B703" s="2" t="s">
        <v>1446</v>
      </c>
      <c r="C703" s="2" t="s">
        <v>1447</v>
      </c>
      <c r="D703" s="2" t="s">
        <v>1448</v>
      </c>
    </row>
    <row r="704" spans="1:4" ht="41.4">
      <c r="A704" s="2">
        <v>704</v>
      </c>
      <c r="B704" s="2" t="s">
        <v>1446</v>
      </c>
      <c r="C704" s="2" t="s">
        <v>1449</v>
      </c>
      <c r="D704" s="2" t="s">
        <v>1450</v>
      </c>
    </row>
    <row r="705" spans="1:4" ht="41.4">
      <c r="A705" s="2">
        <v>705</v>
      </c>
      <c r="B705" s="2" t="s">
        <v>1446</v>
      </c>
      <c r="C705" s="2" t="s">
        <v>1451</v>
      </c>
      <c r="D705" s="2" t="s">
        <v>801</v>
      </c>
    </row>
    <row r="706" spans="1:4" ht="41.4">
      <c r="A706" s="2">
        <v>706</v>
      </c>
      <c r="B706" s="2" t="s">
        <v>1446</v>
      </c>
      <c r="C706" s="2" t="s">
        <v>1452</v>
      </c>
      <c r="D706" s="2" t="s">
        <v>1453</v>
      </c>
    </row>
    <row r="707" spans="1:4" ht="41.4">
      <c r="A707" s="2">
        <v>707</v>
      </c>
      <c r="B707" s="2" t="s">
        <v>1446</v>
      </c>
      <c r="C707" s="2" t="s">
        <v>1454</v>
      </c>
      <c r="D707" s="2" t="s">
        <v>1455</v>
      </c>
    </row>
    <row r="708" spans="1:4" ht="41.4">
      <c r="A708" s="2">
        <v>708</v>
      </c>
      <c r="B708" s="2" t="s">
        <v>1456</v>
      </c>
      <c r="C708" s="2" t="s">
        <v>1457</v>
      </c>
      <c r="D708" s="2" t="s">
        <v>1458</v>
      </c>
    </row>
    <row r="709" spans="1:4" ht="46.8">
      <c r="A709" s="2">
        <v>709</v>
      </c>
      <c r="B709" s="2" t="s">
        <v>1456</v>
      </c>
      <c r="C709" s="2" t="s">
        <v>1459</v>
      </c>
      <c r="D709" s="2" t="s">
        <v>1460</v>
      </c>
    </row>
    <row r="710" spans="1:4" ht="41.4">
      <c r="A710" s="2">
        <v>710</v>
      </c>
      <c r="B710" s="2" t="s">
        <v>1456</v>
      </c>
      <c r="C710" s="2" t="s">
        <v>1461</v>
      </c>
      <c r="D710" s="2" t="s">
        <v>1462</v>
      </c>
    </row>
    <row r="711" spans="1:4" ht="46.8">
      <c r="A711" s="2">
        <v>711</v>
      </c>
      <c r="B711" s="2" t="s">
        <v>1456</v>
      </c>
      <c r="C711" s="2" t="s">
        <v>1463</v>
      </c>
      <c r="D711" s="2" t="s">
        <v>1464</v>
      </c>
    </row>
    <row r="712" spans="1:4" ht="46.8">
      <c r="A712" s="2">
        <v>712</v>
      </c>
      <c r="B712" s="2" t="s">
        <v>1456</v>
      </c>
      <c r="C712" s="2" t="s">
        <v>1465</v>
      </c>
      <c r="D712" s="2" t="s">
        <v>1466</v>
      </c>
    </row>
    <row r="713" spans="1:4" ht="82.8">
      <c r="A713" s="2">
        <v>713</v>
      </c>
      <c r="B713" s="2" t="s">
        <v>1467</v>
      </c>
      <c r="C713" s="2" t="s">
        <v>1468</v>
      </c>
      <c r="D713" s="2" t="s">
        <v>1469</v>
      </c>
    </row>
    <row r="714" spans="1:4" ht="46.8">
      <c r="A714" s="2">
        <v>714</v>
      </c>
      <c r="B714" s="2" t="s">
        <v>1470</v>
      </c>
      <c r="C714" s="2" t="s">
        <v>1471</v>
      </c>
      <c r="D714" s="2" t="s">
        <v>1472</v>
      </c>
    </row>
    <row r="715" spans="1:4" ht="41.4">
      <c r="A715" s="2">
        <v>715</v>
      </c>
      <c r="B715" s="2" t="s">
        <v>1470</v>
      </c>
      <c r="C715" s="2" t="s">
        <v>1473</v>
      </c>
      <c r="D715" s="2" t="s">
        <v>1474</v>
      </c>
    </row>
    <row r="716" spans="1:4" ht="41.4">
      <c r="A716" s="2">
        <v>716</v>
      </c>
      <c r="B716" s="2" t="s">
        <v>1470</v>
      </c>
      <c r="C716" s="2" t="s">
        <v>1475</v>
      </c>
      <c r="D716" s="2" t="s">
        <v>1427</v>
      </c>
    </row>
    <row r="717" spans="1:4" ht="41.4">
      <c r="A717" s="2">
        <v>717</v>
      </c>
      <c r="B717" s="2" t="s">
        <v>1470</v>
      </c>
      <c r="C717" s="2" t="s">
        <v>1476</v>
      </c>
      <c r="D717" s="2" t="s">
        <v>1425</v>
      </c>
    </row>
    <row r="718" spans="1:4" ht="41.4">
      <c r="A718" s="2">
        <v>718</v>
      </c>
      <c r="B718" s="2" t="s">
        <v>1470</v>
      </c>
      <c r="C718" s="2" t="s">
        <v>1477</v>
      </c>
      <c r="D718" s="2" t="s">
        <v>864</v>
      </c>
    </row>
    <row r="719" spans="1:4" ht="41.4">
      <c r="A719" s="2">
        <v>719</v>
      </c>
      <c r="B719" s="2" t="s">
        <v>1470</v>
      </c>
      <c r="C719" s="2" t="s">
        <v>1478</v>
      </c>
      <c r="D719" s="2" t="s">
        <v>1479</v>
      </c>
    </row>
    <row r="720" spans="1:4" ht="41.4">
      <c r="A720" s="2">
        <v>720</v>
      </c>
      <c r="B720" s="2" t="s">
        <v>1470</v>
      </c>
      <c r="C720" s="2" t="s">
        <v>1480</v>
      </c>
      <c r="D720" s="2" t="s">
        <v>1481</v>
      </c>
    </row>
    <row r="721" spans="1:4" ht="41.4">
      <c r="A721" s="2">
        <v>721</v>
      </c>
      <c r="B721" s="2" t="s">
        <v>1470</v>
      </c>
      <c r="C721" s="2" t="s">
        <v>1482</v>
      </c>
      <c r="D721" s="2" t="s">
        <v>1483</v>
      </c>
    </row>
    <row r="722" spans="1:4" ht="41.4">
      <c r="A722" s="2">
        <v>722</v>
      </c>
      <c r="B722" s="2" t="s">
        <v>1470</v>
      </c>
      <c r="C722" s="2" t="s">
        <v>1484</v>
      </c>
      <c r="D722" s="2" t="s">
        <v>1485</v>
      </c>
    </row>
    <row r="723" spans="1:4" ht="41.4">
      <c r="A723" s="2">
        <v>723</v>
      </c>
      <c r="B723" s="2" t="s">
        <v>1486</v>
      </c>
      <c r="C723" s="2" t="s">
        <v>1487</v>
      </c>
      <c r="D723" s="2" t="s">
        <v>1488</v>
      </c>
    </row>
    <row r="724" spans="1:4" ht="41.4">
      <c r="A724" s="2">
        <v>724</v>
      </c>
      <c r="B724" s="2" t="s">
        <v>1486</v>
      </c>
      <c r="C724" s="2" t="s">
        <v>1489</v>
      </c>
      <c r="D724" s="2" t="s">
        <v>1490</v>
      </c>
    </row>
    <row r="725" spans="1:4" ht="41.4">
      <c r="A725" s="2">
        <v>725</v>
      </c>
      <c r="B725" s="2" t="s">
        <v>1486</v>
      </c>
      <c r="C725" s="2" t="s">
        <v>1491</v>
      </c>
      <c r="D725" s="2" t="s">
        <v>1492</v>
      </c>
    </row>
    <row r="726" spans="1:4" ht="41.4">
      <c r="A726" s="2">
        <v>726</v>
      </c>
      <c r="B726" s="2" t="s">
        <v>1486</v>
      </c>
      <c r="C726" s="2" t="s">
        <v>1493</v>
      </c>
      <c r="D726" s="2" t="s">
        <v>1494</v>
      </c>
    </row>
    <row r="727" spans="1:4" ht="41.4">
      <c r="A727" s="2">
        <v>727</v>
      </c>
      <c r="B727" s="2" t="s">
        <v>1486</v>
      </c>
      <c r="C727" s="2" t="s">
        <v>1495</v>
      </c>
      <c r="D727" s="2" t="s">
        <v>1496</v>
      </c>
    </row>
    <row r="728" spans="1:4" ht="41.4">
      <c r="A728" s="2">
        <v>728</v>
      </c>
      <c r="B728" s="2" t="s">
        <v>1486</v>
      </c>
      <c r="C728" s="2" t="s">
        <v>1497</v>
      </c>
      <c r="D728" s="2" t="s">
        <v>1498</v>
      </c>
    </row>
    <row r="729" spans="1:4" ht="46.8">
      <c r="A729" s="2">
        <v>729</v>
      </c>
      <c r="B729" s="2" t="s">
        <v>1499</v>
      </c>
      <c r="C729" s="2" t="s">
        <v>1500</v>
      </c>
      <c r="D729" s="2" t="s">
        <v>1501</v>
      </c>
    </row>
    <row r="730" spans="1:4" ht="62.4">
      <c r="A730" s="2">
        <v>730</v>
      </c>
      <c r="B730" s="2" t="s">
        <v>1499</v>
      </c>
      <c r="C730" s="2" t="s">
        <v>1502</v>
      </c>
      <c r="D730" s="2" t="s">
        <v>1503</v>
      </c>
    </row>
    <row r="731" spans="1:4" ht="46.8">
      <c r="A731" s="2">
        <v>731</v>
      </c>
      <c r="B731" s="2" t="s">
        <v>1499</v>
      </c>
      <c r="C731" s="2" t="s">
        <v>1504</v>
      </c>
      <c r="D731" s="2" t="s">
        <v>1505</v>
      </c>
    </row>
    <row r="732" spans="1:4" ht="46.8">
      <c r="A732" s="2">
        <v>732</v>
      </c>
      <c r="B732" s="2" t="s">
        <v>1499</v>
      </c>
      <c r="C732" s="2" t="s">
        <v>1506</v>
      </c>
      <c r="D732" s="2" t="s">
        <v>1507</v>
      </c>
    </row>
    <row r="733" spans="1:4" ht="46.8">
      <c r="A733" s="2">
        <v>733</v>
      </c>
      <c r="B733" s="2" t="s">
        <v>1499</v>
      </c>
      <c r="C733" s="2" t="s">
        <v>1508</v>
      </c>
      <c r="D733" s="2" t="s">
        <v>1509</v>
      </c>
    </row>
    <row r="734" spans="1:4" ht="55.2">
      <c r="A734" s="2">
        <v>734</v>
      </c>
      <c r="B734" s="2" t="s">
        <v>1499</v>
      </c>
      <c r="C734" s="2" t="s">
        <v>1510</v>
      </c>
      <c r="D734" s="2" t="s">
        <v>1511</v>
      </c>
    </row>
    <row r="735" spans="1:4" ht="46.8">
      <c r="A735" s="2">
        <v>735</v>
      </c>
      <c r="B735" s="2" t="s">
        <v>1512</v>
      </c>
      <c r="C735" s="2" t="s">
        <v>1513</v>
      </c>
      <c r="D735" s="2" t="s">
        <v>1514</v>
      </c>
    </row>
    <row r="736" spans="1:4" ht="46.8">
      <c r="A736" s="2">
        <v>736</v>
      </c>
      <c r="B736" s="2" t="s">
        <v>1512</v>
      </c>
      <c r="C736" s="2" t="s">
        <v>1515</v>
      </c>
      <c r="D736" s="2" t="s">
        <v>1516</v>
      </c>
    </row>
    <row r="737" spans="1:4" ht="41.4">
      <c r="A737" s="2">
        <v>737</v>
      </c>
      <c r="B737" s="2" t="s">
        <v>1512</v>
      </c>
      <c r="C737" s="2" t="s">
        <v>1517</v>
      </c>
      <c r="D737" s="2" t="s">
        <v>1409</v>
      </c>
    </row>
    <row r="738" spans="1:4" ht="41.4">
      <c r="A738" s="2">
        <v>738</v>
      </c>
      <c r="B738" s="2" t="s">
        <v>1518</v>
      </c>
      <c r="C738" s="2" t="s">
        <v>1519</v>
      </c>
      <c r="D738" s="2" t="s">
        <v>1520</v>
      </c>
    </row>
    <row r="739" spans="1:4" ht="41.4">
      <c r="A739" s="2">
        <v>739</v>
      </c>
      <c r="B739" s="2" t="s">
        <v>1518</v>
      </c>
      <c r="C739" s="2" t="s">
        <v>1521</v>
      </c>
      <c r="D739" s="2" t="s">
        <v>1522</v>
      </c>
    </row>
    <row r="740" spans="1:4" ht="41.4">
      <c r="A740" s="2">
        <v>740</v>
      </c>
      <c r="B740" s="2" t="s">
        <v>1518</v>
      </c>
      <c r="C740" s="2" t="s">
        <v>1523</v>
      </c>
      <c r="D740" s="2" t="s">
        <v>1524</v>
      </c>
    </row>
    <row r="741" spans="1:4" ht="41.4">
      <c r="A741" s="2">
        <v>741</v>
      </c>
      <c r="B741" s="2" t="s">
        <v>1518</v>
      </c>
      <c r="C741" s="2" t="s">
        <v>1525</v>
      </c>
      <c r="D741" s="2" t="s">
        <v>1526</v>
      </c>
    </row>
    <row r="742" spans="1:4" ht="41.4">
      <c r="A742" s="2">
        <v>742</v>
      </c>
      <c r="B742" s="2" t="s">
        <v>1518</v>
      </c>
      <c r="C742" s="2" t="s">
        <v>1527</v>
      </c>
      <c r="D742" s="2" t="s">
        <v>1528</v>
      </c>
    </row>
    <row r="743" spans="1:4" ht="41.4">
      <c r="A743" s="2">
        <v>743</v>
      </c>
      <c r="B743" s="2" t="s">
        <v>1518</v>
      </c>
      <c r="C743" s="2" t="s">
        <v>1529</v>
      </c>
      <c r="D743" s="2" t="s">
        <v>1530</v>
      </c>
    </row>
    <row r="744" spans="1:4" ht="41.4">
      <c r="A744" s="2">
        <v>744</v>
      </c>
      <c r="B744" s="2" t="s">
        <v>1531</v>
      </c>
      <c r="C744" s="2" t="s">
        <v>1532</v>
      </c>
      <c r="D744" s="2" t="s">
        <v>161</v>
      </c>
    </row>
    <row r="745" spans="1:4" ht="41.4">
      <c r="A745" s="2">
        <v>745</v>
      </c>
      <c r="B745" s="2" t="s">
        <v>1531</v>
      </c>
      <c r="C745" s="2" t="s">
        <v>1533</v>
      </c>
      <c r="D745" s="2" t="s">
        <v>1534</v>
      </c>
    </row>
    <row r="746" spans="1:4" ht="41.4">
      <c r="A746" s="2">
        <v>746</v>
      </c>
      <c r="B746" s="2" t="s">
        <v>1531</v>
      </c>
      <c r="C746" s="2" t="s">
        <v>1535</v>
      </c>
      <c r="D746" s="2" t="s">
        <v>1536</v>
      </c>
    </row>
    <row r="747" spans="1:4" ht="41.4">
      <c r="A747" s="2">
        <v>747</v>
      </c>
      <c r="B747" s="2" t="s">
        <v>1531</v>
      </c>
      <c r="C747" s="2" t="s">
        <v>1537</v>
      </c>
      <c r="D747" s="2" t="s">
        <v>1538</v>
      </c>
    </row>
    <row r="748" spans="1:4" ht="41.4">
      <c r="A748" s="2">
        <v>748</v>
      </c>
      <c r="B748" s="2" t="s">
        <v>1539</v>
      </c>
      <c r="C748" s="2" t="s">
        <v>1540</v>
      </c>
      <c r="D748" s="2" t="s">
        <v>1541</v>
      </c>
    </row>
    <row r="749" spans="1:4" ht="41.4">
      <c r="A749" s="2">
        <v>749</v>
      </c>
      <c r="B749" s="2" t="s">
        <v>1539</v>
      </c>
      <c r="C749" s="2" t="s">
        <v>1542</v>
      </c>
      <c r="D749" s="2" t="s">
        <v>1543</v>
      </c>
    </row>
    <row r="750" spans="1:4" ht="41.4">
      <c r="A750" s="2">
        <v>750</v>
      </c>
      <c r="B750" s="2" t="s">
        <v>1539</v>
      </c>
      <c r="C750" s="2" t="s">
        <v>1544</v>
      </c>
      <c r="D750" s="2" t="s">
        <v>1545</v>
      </c>
    </row>
    <row r="751" spans="1:4" ht="41.4">
      <c r="A751" s="2">
        <v>751</v>
      </c>
      <c r="B751" s="2" t="s">
        <v>1539</v>
      </c>
      <c r="C751" s="2" t="s">
        <v>1546</v>
      </c>
      <c r="D751" s="2" t="s">
        <v>1547</v>
      </c>
    </row>
    <row r="752" spans="1:4" ht="41.4">
      <c r="A752" s="2">
        <v>752</v>
      </c>
      <c r="B752" s="2" t="s">
        <v>1548</v>
      </c>
      <c r="C752" s="2" t="s">
        <v>1549</v>
      </c>
      <c r="D752" s="2" t="s">
        <v>1526</v>
      </c>
    </row>
    <row r="753" spans="1:4" ht="41.4">
      <c r="A753" s="2">
        <v>753</v>
      </c>
      <c r="B753" s="2" t="s">
        <v>1548</v>
      </c>
      <c r="C753" s="2" t="s">
        <v>1550</v>
      </c>
      <c r="D753" s="2" t="s">
        <v>1551</v>
      </c>
    </row>
    <row r="754" spans="1:4" ht="41.4">
      <c r="A754" s="2">
        <v>754</v>
      </c>
      <c r="B754" s="2" t="s">
        <v>1548</v>
      </c>
      <c r="C754" s="2" t="s">
        <v>1552</v>
      </c>
      <c r="D754" s="2" t="s">
        <v>1553</v>
      </c>
    </row>
    <row r="755" spans="1:4" ht="41.4">
      <c r="A755" s="2">
        <v>755</v>
      </c>
      <c r="B755" s="2" t="s">
        <v>1554</v>
      </c>
      <c r="C755" s="2" t="s">
        <v>1555</v>
      </c>
      <c r="D755" s="2" t="s">
        <v>1556</v>
      </c>
    </row>
    <row r="756" spans="1:4" ht="41.4">
      <c r="A756" s="2">
        <v>756</v>
      </c>
      <c r="B756" s="2" t="s">
        <v>1554</v>
      </c>
      <c r="C756" s="2" t="s">
        <v>1557</v>
      </c>
      <c r="D756" s="2" t="s">
        <v>623</v>
      </c>
    </row>
    <row r="757" spans="1:4" ht="55.2">
      <c r="A757" s="2">
        <v>757</v>
      </c>
      <c r="B757" s="2" t="s">
        <v>1554</v>
      </c>
      <c r="C757" s="2" t="s">
        <v>1558</v>
      </c>
      <c r="D757" s="2" t="s">
        <v>1559</v>
      </c>
    </row>
    <row r="758" spans="1:4" ht="41.4">
      <c r="A758" s="2">
        <v>758</v>
      </c>
      <c r="B758" s="2" t="s">
        <v>1554</v>
      </c>
      <c r="C758" s="2" t="s">
        <v>1560</v>
      </c>
      <c r="D758" s="2" t="s">
        <v>1561</v>
      </c>
    </row>
    <row r="759" spans="1:4" ht="41.4">
      <c r="A759" s="2">
        <v>759</v>
      </c>
      <c r="B759" s="2" t="s">
        <v>1562</v>
      </c>
      <c r="C759" s="2" t="s">
        <v>1563</v>
      </c>
      <c r="D759" s="2" t="s">
        <v>1564</v>
      </c>
    </row>
    <row r="760" spans="1:4" ht="41.4">
      <c r="A760" s="2">
        <v>760</v>
      </c>
      <c r="B760" s="2" t="s">
        <v>1562</v>
      </c>
      <c r="C760" s="2" t="s">
        <v>1565</v>
      </c>
      <c r="D760" s="2" t="s">
        <v>1566</v>
      </c>
    </row>
    <row r="761" spans="1:4" ht="41.4">
      <c r="A761" s="2">
        <v>761</v>
      </c>
      <c r="B761" s="2" t="s">
        <v>1562</v>
      </c>
      <c r="C761" s="2" t="s">
        <v>1567</v>
      </c>
      <c r="D761" s="2" t="s">
        <v>1568</v>
      </c>
    </row>
    <row r="762" spans="1:4" ht="46.8">
      <c r="A762" s="2">
        <v>762</v>
      </c>
      <c r="B762" s="2" t="s">
        <v>1562</v>
      </c>
      <c r="C762" s="2" t="s">
        <v>1569</v>
      </c>
      <c r="D762" s="2" t="s">
        <v>1570</v>
      </c>
    </row>
    <row r="763" spans="1:4" ht="41.4">
      <c r="A763" s="2">
        <v>763</v>
      </c>
      <c r="B763" s="2" t="s">
        <v>1562</v>
      </c>
      <c r="C763" s="2" t="s">
        <v>1571</v>
      </c>
      <c r="D763" s="2" t="s">
        <v>1572</v>
      </c>
    </row>
    <row r="764" spans="1:4" ht="46.8">
      <c r="A764" s="2">
        <v>764</v>
      </c>
      <c r="B764" s="2" t="s">
        <v>1562</v>
      </c>
      <c r="C764" s="2" t="s">
        <v>1573</v>
      </c>
      <c r="D764" s="2" t="s">
        <v>1574</v>
      </c>
    </row>
    <row r="765" spans="1:4" ht="41.4">
      <c r="A765" s="2">
        <v>765</v>
      </c>
      <c r="B765" s="2" t="s">
        <v>1562</v>
      </c>
      <c r="C765" s="2" t="s">
        <v>1575</v>
      </c>
      <c r="D765" s="2" t="s">
        <v>1566</v>
      </c>
    </row>
    <row r="766" spans="1:4" ht="41.4">
      <c r="A766" s="2">
        <v>766</v>
      </c>
      <c r="B766" s="2" t="s">
        <v>1576</v>
      </c>
      <c r="C766" s="2" t="s">
        <v>1577</v>
      </c>
      <c r="D766" s="2" t="s">
        <v>1578</v>
      </c>
    </row>
    <row r="767" spans="1:4" ht="41.4">
      <c r="A767" s="2">
        <v>767</v>
      </c>
      <c r="B767" s="2" t="s">
        <v>1576</v>
      </c>
      <c r="C767" s="2" t="s">
        <v>1579</v>
      </c>
      <c r="D767" s="2" t="s">
        <v>641</v>
      </c>
    </row>
    <row r="768" spans="1:4" ht="41.4">
      <c r="A768" s="2">
        <v>768</v>
      </c>
      <c r="B768" s="2" t="s">
        <v>1580</v>
      </c>
      <c r="C768" s="2" t="s">
        <v>1581</v>
      </c>
      <c r="D768" s="2" t="s">
        <v>1582</v>
      </c>
    </row>
    <row r="769" spans="1:4" ht="41.4">
      <c r="A769" s="2">
        <v>769</v>
      </c>
      <c r="B769" s="2" t="s">
        <v>1580</v>
      </c>
      <c r="C769" s="2" t="s">
        <v>1583</v>
      </c>
      <c r="D769" s="2" t="s">
        <v>1584</v>
      </c>
    </row>
    <row r="770" spans="1:4" ht="41.4">
      <c r="A770" s="2">
        <v>770</v>
      </c>
      <c r="B770" s="2" t="s">
        <v>1580</v>
      </c>
      <c r="C770" s="2" t="s">
        <v>1585</v>
      </c>
      <c r="D770" s="2" t="s">
        <v>1586</v>
      </c>
    </row>
    <row r="771" spans="1:4" ht="41.4">
      <c r="A771" s="2">
        <v>771</v>
      </c>
      <c r="B771" s="2" t="s">
        <v>1587</v>
      </c>
      <c r="C771" s="2" t="s">
        <v>1588</v>
      </c>
      <c r="D771" s="2" t="s">
        <v>1589</v>
      </c>
    </row>
    <row r="772" spans="1:4" ht="41.4">
      <c r="A772" s="2">
        <v>772</v>
      </c>
      <c r="B772" s="2" t="s">
        <v>1587</v>
      </c>
      <c r="C772" s="2" t="s">
        <v>1590</v>
      </c>
      <c r="D772" s="2" t="s">
        <v>1591</v>
      </c>
    </row>
    <row r="773" spans="1:4" ht="41.4">
      <c r="A773" s="2">
        <v>773</v>
      </c>
      <c r="B773" s="2" t="s">
        <v>1587</v>
      </c>
      <c r="C773" s="2" t="s">
        <v>1592</v>
      </c>
      <c r="D773" s="2" t="s">
        <v>1593</v>
      </c>
    </row>
    <row r="774" spans="1:4" ht="41.4">
      <c r="A774" s="2">
        <v>774</v>
      </c>
      <c r="B774" s="2" t="s">
        <v>1587</v>
      </c>
      <c r="C774" s="2" t="s">
        <v>1594</v>
      </c>
      <c r="D774" s="2" t="s">
        <v>641</v>
      </c>
    </row>
    <row r="775" spans="1:4" ht="41.4">
      <c r="A775" s="2">
        <v>775</v>
      </c>
      <c r="B775" s="2" t="s">
        <v>1595</v>
      </c>
      <c r="C775" s="2" t="s">
        <v>1596</v>
      </c>
      <c r="D775" s="2" t="s">
        <v>1597</v>
      </c>
    </row>
    <row r="776" spans="1:4" ht="46.8">
      <c r="A776" s="2">
        <v>776</v>
      </c>
      <c r="B776" s="2" t="s">
        <v>1595</v>
      </c>
      <c r="C776" s="2" t="s">
        <v>1598</v>
      </c>
      <c r="D776" s="2" t="s">
        <v>649</v>
      </c>
    </row>
    <row r="777" spans="1:4" ht="41.4">
      <c r="A777" s="2">
        <v>777</v>
      </c>
      <c r="B777" s="2" t="s">
        <v>1599</v>
      </c>
      <c r="C777" s="2" t="s">
        <v>1600</v>
      </c>
      <c r="D777" s="2" t="s">
        <v>1601</v>
      </c>
    </row>
    <row r="778" spans="1:4" ht="46.8">
      <c r="A778" s="2">
        <v>778</v>
      </c>
      <c r="B778" s="2" t="s">
        <v>1602</v>
      </c>
      <c r="C778" s="2" t="s">
        <v>1603</v>
      </c>
      <c r="D778" s="2" t="s">
        <v>1604</v>
      </c>
    </row>
    <row r="779" spans="1:4" ht="46.8">
      <c r="A779" s="2">
        <v>779</v>
      </c>
      <c r="B779" s="2" t="s">
        <v>1602</v>
      </c>
      <c r="C779" s="2" t="s">
        <v>1605</v>
      </c>
      <c r="D779" s="2" t="s">
        <v>1606</v>
      </c>
    </row>
    <row r="780" spans="1:4" ht="41.4">
      <c r="A780" s="2">
        <v>780</v>
      </c>
      <c r="B780" s="2" t="s">
        <v>1602</v>
      </c>
      <c r="C780" s="2" t="s">
        <v>1607</v>
      </c>
      <c r="D780" s="2" t="s">
        <v>1608</v>
      </c>
    </row>
    <row r="781" spans="1:4" ht="69">
      <c r="A781" s="2">
        <v>781</v>
      </c>
      <c r="B781" s="2" t="s">
        <v>1602</v>
      </c>
      <c r="C781" s="2" t="s">
        <v>1609</v>
      </c>
      <c r="D781" s="2" t="s">
        <v>1610</v>
      </c>
    </row>
    <row r="782" spans="1:4" ht="41.4">
      <c r="A782" s="2">
        <v>782</v>
      </c>
      <c r="B782" s="2" t="s">
        <v>1602</v>
      </c>
      <c r="C782" s="2" t="s">
        <v>1611</v>
      </c>
      <c r="D782" s="2" t="s">
        <v>1612</v>
      </c>
    </row>
    <row r="783" spans="1:4" ht="41.4">
      <c r="A783" s="2">
        <v>783</v>
      </c>
      <c r="B783" s="2" t="s">
        <v>1613</v>
      </c>
      <c r="C783" s="2" t="s">
        <v>1614</v>
      </c>
      <c r="D783" s="2" t="s">
        <v>649</v>
      </c>
    </row>
    <row r="784" spans="1:4" ht="41.4">
      <c r="A784" s="2">
        <v>784</v>
      </c>
      <c r="B784" s="2" t="s">
        <v>1613</v>
      </c>
      <c r="C784" s="2" t="s">
        <v>1615</v>
      </c>
      <c r="D784" s="2" t="s">
        <v>1616</v>
      </c>
    </row>
    <row r="785" spans="1:4" ht="41.4">
      <c r="A785" s="2">
        <v>785</v>
      </c>
      <c r="B785" s="2" t="s">
        <v>1613</v>
      </c>
      <c r="C785" s="2" t="s">
        <v>1617</v>
      </c>
      <c r="D785" s="2" t="s">
        <v>1618</v>
      </c>
    </row>
    <row r="786" spans="1:4" ht="41.4">
      <c r="A786" s="2">
        <v>786</v>
      </c>
      <c r="B786" s="2" t="s">
        <v>1613</v>
      </c>
      <c r="C786" s="2" t="s">
        <v>1619</v>
      </c>
      <c r="D786" s="2" t="s">
        <v>1620</v>
      </c>
    </row>
    <row r="787" spans="1:4" ht="41.4">
      <c r="A787" s="2">
        <v>787</v>
      </c>
      <c r="B787" s="2" t="s">
        <v>1613</v>
      </c>
      <c r="C787" s="2" t="s">
        <v>1621</v>
      </c>
      <c r="D787" s="2" t="s">
        <v>1622</v>
      </c>
    </row>
    <row r="788" spans="1:4" ht="41.4">
      <c r="A788" s="2">
        <v>788</v>
      </c>
      <c r="B788" s="2" t="s">
        <v>1623</v>
      </c>
      <c r="C788" s="2" t="s">
        <v>1624</v>
      </c>
      <c r="D788" s="2" t="s">
        <v>1625</v>
      </c>
    </row>
    <row r="789" spans="1:4" ht="41.4">
      <c r="A789" s="2">
        <v>789</v>
      </c>
      <c r="B789" s="2" t="s">
        <v>1623</v>
      </c>
      <c r="C789" s="2" t="s">
        <v>1626</v>
      </c>
      <c r="D789" s="2" t="s">
        <v>1627</v>
      </c>
    </row>
    <row r="790" spans="1:4" ht="41.4">
      <c r="A790" s="2">
        <v>790</v>
      </c>
      <c r="B790" s="2" t="s">
        <v>1623</v>
      </c>
      <c r="C790" s="2" t="s">
        <v>1628</v>
      </c>
      <c r="D790" s="2">
        <v>550</v>
      </c>
    </row>
    <row r="791" spans="1:4" ht="41.4">
      <c r="A791" s="2">
        <v>791</v>
      </c>
      <c r="B791" s="2" t="s">
        <v>1623</v>
      </c>
      <c r="C791" s="2" t="s">
        <v>1629</v>
      </c>
      <c r="D791" s="2" t="s">
        <v>1630</v>
      </c>
    </row>
    <row r="792" spans="1:4" ht="41.4">
      <c r="A792" s="2">
        <v>792</v>
      </c>
      <c r="B792" s="2" t="s">
        <v>1631</v>
      </c>
      <c r="C792" s="2" t="s">
        <v>1632</v>
      </c>
      <c r="D792" s="2" t="s">
        <v>1633</v>
      </c>
    </row>
    <row r="793" spans="1:4" ht="41.4">
      <c r="A793" s="2">
        <v>793</v>
      </c>
      <c r="B793" s="2" t="s">
        <v>1631</v>
      </c>
      <c r="C793" s="2" t="s">
        <v>1634</v>
      </c>
      <c r="D793" s="2" t="s">
        <v>1635</v>
      </c>
    </row>
    <row r="794" spans="1:4" ht="41.4">
      <c r="A794" s="2">
        <v>794</v>
      </c>
      <c r="B794" s="2" t="s">
        <v>1631</v>
      </c>
      <c r="C794" s="2" t="s">
        <v>1636</v>
      </c>
      <c r="D794" s="2" t="s">
        <v>1637</v>
      </c>
    </row>
    <row r="795" spans="1:4" ht="41.4">
      <c r="A795" s="2">
        <v>795</v>
      </c>
      <c r="B795" s="2" t="s">
        <v>1631</v>
      </c>
      <c r="C795" s="2" t="s">
        <v>1638</v>
      </c>
      <c r="D795" s="2" t="s">
        <v>1639</v>
      </c>
    </row>
    <row r="796" spans="1:4" ht="41.4">
      <c r="A796" s="2">
        <v>796</v>
      </c>
      <c r="B796" s="2" t="s">
        <v>1631</v>
      </c>
      <c r="C796" s="2" t="s">
        <v>1640</v>
      </c>
      <c r="D796" s="2" t="s">
        <v>641</v>
      </c>
    </row>
    <row r="797" spans="1:4" ht="41.4">
      <c r="A797" s="2">
        <v>797</v>
      </c>
      <c r="B797" s="2" t="s">
        <v>1641</v>
      </c>
      <c r="C797" s="2" t="s">
        <v>1642</v>
      </c>
      <c r="D797" s="2" t="s">
        <v>1643</v>
      </c>
    </row>
    <row r="798" spans="1:4" ht="41.4">
      <c r="A798" s="2">
        <v>798</v>
      </c>
      <c r="B798" s="2" t="s">
        <v>1641</v>
      </c>
      <c r="C798" s="2" t="s">
        <v>1644</v>
      </c>
      <c r="D798" s="2" t="s">
        <v>1645</v>
      </c>
    </row>
    <row r="799" spans="1:4" ht="41.4">
      <c r="A799" s="2">
        <v>799</v>
      </c>
      <c r="B799" s="2" t="s">
        <v>1641</v>
      </c>
      <c r="C799" s="2" t="s">
        <v>1646</v>
      </c>
      <c r="D799" s="2" t="s">
        <v>1647</v>
      </c>
    </row>
    <row r="800" spans="1:4" ht="46.8">
      <c r="A800" s="2">
        <v>800</v>
      </c>
      <c r="B800" s="2" t="s">
        <v>1641</v>
      </c>
      <c r="C800" s="2" t="s">
        <v>1648</v>
      </c>
      <c r="D800" s="2" t="s">
        <v>1649</v>
      </c>
    </row>
    <row r="801" spans="1:4" ht="41.4">
      <c r="A801" s="2">
        <v>801</v>
      </c>
      <c r="B801" s="2" t="s">
        <v>1641</v>
      </c>
      <c r="C801" s="2" t="s">
        <v>1650</v>
      </c>
      <c r="D801" s="2" t="s">
        <v>1647</v>
      </c>
    </row>
    <row r="802" spans="1:4" ht="41.4">
      <c r="A802" s="2">
        <v>802</v>
      </c>
      <c r="B802" s="2" t="s">
        <v>1641</v>
      </c>
      <c r="C802" s="2" t="s">
        <v>1651</v>
      </c>
      <c r="D802" s="2" t="s">
        <v>1212</v>
      </c>
    </row>
    <row r="803" spans="1:4" ht="41.4">
      <c r="A803" s="2">
        <v>803</v>
      </c>
      <c r="B803" s="2" t="s">
        <v>1652</v>
      </c>
      <c r="C803" s="2" t="s">
        <v>1653</v>
      </c>
      <c r="D803" s="2" t="s">
        <v>1654</v>
      </c>
    </row>
    <row r="804" spans="1:4" ht="46.8">
      <c r="A804" s="2">
        <v>804</v>
      </c>
      <c r="B804" s="2" t="s">
        <v>1652</v>
      </c>
      <c r="C804" s="2" t="s">
        <v>1655</v>
      </c>
      <c r="D804" s="2" t="s">
        <v>1656</v>
      </c>
    </row>
    <row r="805" spans="1:4" ht="46.8">
      <c r="A805" s="2">
        <v>805</v>
      </c>
      <c r="B805" s="2" t="s">
        <v>1652</v>
      </c>
      <c r="C805" s="2" t="s">
        <v>1657</v>
      </c>
      <c r="D805" s="2" t="s">
        <v>1658</v>
      </c>
    </row>
    <row r="806" spans="1:4" ht="41.4">
      <c r="A806" s="2">
        <v>806</v>
      </c>
      <c r="B806" s="2" t="s">
        <v>1652</v>
      </c>
      <c r="C806" s="2" t="s">
        <v>1659</v>
      </c>
      <c r="D806" s="2" t="s">
        <v>1660</v>
      </c>
    </row>
    <row r="807" spans="1:4" ht="41.4">
      <c r="A807" s="2">
        <v>807</v>
      </c>
      <c r="B807" s="2" t="s">
        <v>1652</v>
      </c>
      <c r="C807" s="2" t="s">
        <v>1661</v>
      </c>
      <c r="D807" s="2" t="s">
        <v>1662</v>
      </c>
    </row>
    <row r="808" spans="1:4" ht="41.4">
      <c r="A808" s="2">
        <v>808</v>
      </c>
      <c r="B808" s="2" t="s">
        <v>1652</v>
      </c>
      <c r="C808" s="2" t="s">
        <v>1663</v>
      </c>
      <c r="D808" s="2" t="s">
        <v>1654</v>
      </c>
    </row>
    <row r="809" spans="1:4" ht="41.4">
      <c r="A809" s="2">
        <v>809</v>
      </c>
      <c r="B809" s="2" t="s">
        <v>1664</v>
      </c>
      <c r="C809" s="2" t="s">
        <v>1665</v>
      </c>
      <c r="D809" s="2" t="s">
        <v>1526</v>
      </c>
    </row>
    <row r="810" spans="1:4" ht="41.4">
      <c r="A810" s="2">
        <v>810</v>
      </c>
      <c r="B810" s="2" t="s">
        <v>1664</v>
      </c>
      <c r="C810" s="2" t="s">
        <v>1666</v>
      </c>
      <c r="D810" s="2" t="s">
        <v>1667</v>
      </c>
    </row>
    <row r="811" spans="1:4" ht="41.4">
      <c r="A811" s="2">
        <v>811</v>
      </c>
      <c r="B811" s="2" t="s">
        <v>1664</v>
      </c>
      <c r="C811" s="2" t="s">
        <v>1668</v>
      </c>
      <c r="D811" s="2" t="s">
        <v>1669</v>
      </c>
    </row>
    <row r="812" spans="1:4" ht="41.4">
      <c r="A812" s="2">
        <v>812</v>
      </c>
      <c r="B812" s="2" t="s">
        <v>1664</v>
      </c>
      <c r="C812" s="2" t="s">
        <v>1670</v>
      </c>
      <c r="D812" s="2" t="s">
        <v>1671</v>
      </c>
    </row>
    <row r="813" spans="1:4" ht="41.4">
      <c r="A813" s="2">
        <v>813</v>
      </c>
      <c r="B813" s="2" t="s">
        <v>1672</v>
      </c>
      <c r="C813" s="2" t="s">
        <v>1673</v>
      </c>
      <c r="D813" s="2" t="s">
        <v>1674</v>
      </c>
    </row>
    <row r="814" spans="1:4" ht="41.4">
      <c r="A814" s="2">
        <v>814</v>
      </c>
      <c r="B814" s="2" t="s">
        <v>1672</v>
      </c>
      <c r="C814" s="2" t="s">
        <v>1675</v>
      </c>
      <c r="D814" s="2" t="s">
        <v>1676</v>
      </c>
    </row>
    <row r="815" spans="1:4" ht="41.4">
      <c r="A815" s="2">
        <v>815</v>
      </c>
      <c r="B815" s="2" t="s">
        <v>1672</v>
      </c>
      <c r="C815" s="2" t="s">
        <v>1677</v>
      </c>
      <c r="D815" s="2" t="s">
        <v>1678</v>
      </c>
    </row>
  </sheetData>
  <pageMargins left="0" right="0" top="0.39374999999999999" bottom="0.39374999999999999" header="0" footer="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15"/>
  <sheetViews>
    <sheetView workbookViewId="0"/>
  </sheetViews>
  <sheetFormatPr defaultRowHeight="12.75"/>
  <cols>
    <col min="1" max="1" width="4.3984375" style="3" customWidth="1"/>
    <col min="2" max="2" width="11.09765625" style="3" customWidth="1"/>
    <col min="3" max="3" width="38.59765625" style="3" customWidth="1"/>
    <col min="4" max="4" width="21.3984375" style="3" customWidth="1"/>
    <col min="5" max="5" width="5.796875" style="3" customWidth="1"/>
    <col min="6" max="1024" width="20.5" style="3" customWidth="1"/>
  </cols>
  <sheetData>
    <row r="1" spans="1:5" ht="27.6">
      <c r="A1" s="2">
        <v>1</v>
      </c>
      <c r="B1" s="2" t="s">
        <v>3</v>
      </c>
      <c r="C1" s="2" t="s">
        <v>4</v>
      </c>
      <c r="D1" s="2" t="s">
        <v>5</v>
      </c>
      <c r="E1" s="7">
        <f t="shared" ref="E1:E64" ca="1" si="0">RAND()</f>
        <v>0.20890458973620385</v>
      </c>
    </row>
    <row r="2" spans="1:5" ht="27.6">
      <c r="A2" s="2">
        <v>2</v>
      </c>
      <c r="B2" s="2" t="s">
        <v>3</v>
      </c>
      <c r="C2" s="2" t="s">
        <v>6</v>
      </c>
      <c r="D2" s="2" t="s">
        <v>7</v>
      </c>
      <c r="E2" s="7">
        <f t="shared" ca="1" si="0"/>
        <v>0.258115937643144</v>
      </c>
    </row>
    <row r="3" spans="1:5" ht="27.6">
      <c r="A3" s="2">
        <v>3</v>
      </c>
      <c r="B3" s="2" t="s">
        <v>3</v>
      </c>
      <c r="C3" s="2" t="s">
        <v>8</v>
      </c>
      <c r="D3" s="2" t="s">
        <v>9</v>
      </c>
      <c r="E3" s="7">
        <f t="shared" ca="1" si="0"/>
        <v>0.81331803095508348</v>
      </c>
    </row>
    <row r="4" spans="1:5" ht="27.6">
      <c r="A4" s="2">
        <v>4</v>
      </c>
      <c r="B4" s="2" t="s">
        <v>10</v>
      </c>
      <c r="C4" s="2" t="s">
        <v>11</v>
      </c>
      <c r="D4" s="2" t="s">
        <v>12</v>
      </c>
      <c r="E4" s="7">
        <f t="shared" ca="1" si="0"/>
        <v>0.32614978241736847</v>
      </c>
    </row>
    <row r="5" spans="1:5" ht="27.6">
      <c r="A5" s="2">
        <v>5</v>
      </c>
      <c r="B5" s="2" t="s">
        <v>10</v>
      </c>
      <c r="C5" s="2" t="s">
        <v>13</v>
      </c>
      <c r="D5" s="2" t="s">
        <v>14</v>
      </c>
      <c r="E5" s="7">
        <f t="shared" ca="1" si="0"/>
        <v>0.86984808964804428</v>
      </c>
    </row>
    <row r="6" spans="1:5" ht="27.6">
      <c r="A6" s="2">
        <v>6</v>
      </c>
      <c r="B6" s="2" t="s">
        <v>10</v>
      </c>
      <c r="C6" s="2" t="s">
        <v>15</v>
      </c>
      <c r="D6" s="2" t="s">
        <v>16</v>
      </c>
      <c r="E6" s="7">
        <f t="shared" ca="1" si="0"/>
        <v>0.36014067797780158</v>
      </c>
    </row>
    <row r="7" spans="1:5" ht="27.6">
      <c r="A7" s="2">
        <v>7</v>
      </c>
      <c r="B7" s="2" t="s">
        <v>10</v>
      </c>
      <c r="C7" s="2" t="s">
        <v>17</v>
      </c>
      <c r="D7" s="2" t="s">
        <v>18</v>
      </c>
      <c r="E7" s="7">
        <f t="shared" ca="1" si="0"/>
        <v>0.40085775815669356</v>
      </c>
    </row>
    <row r="8" spans="1:5" ht="27.6">
      <c r="A8" s="2">
        <v>8</v>
      </c>
      <c r="B8" s="2" t="s">
        <v>10</v>
      </c>
      <c r="C8" s="2" t="s">
        <v>19</v>
      </c>
      <c r="D8" s="2" t="s">
        <v>20</v>
      </c>
      <c r="E8" s="7">
        <f t="shared" ca="1" si="0"/>
        <v>0.96712409692413259</v>
      </c>
    </row>
    <row r="9" spans="1:5" ht="31.2">
      <c r="A9" s="2">
        <v>9</v>
      </c>
      <c r="B9" s="2" t="s">
        <v>10</v>
      </c>
      <c r="C9" s="2" t="s">
        <v>21</v>
      </c>
      <c r="D9" s="2" t="s">
        <v>22</v>
      </c>
      <c r="E9" s="7">
        <f t="shared" ca="1" si="0"/>
        <v>4.2270744718945208E-2</v>
      </c>
    </row>
    <row r="10" spans="1:5" ht="31.2">
      <c r="A10" s="2">
        <v>10</v>
      </c>
      <c r="B10" s="2" t="s">
        <v>10</v>
      </c>
      <c r="C10" s="2" t="s">
        <v>23</v>
      </c>
      <c r="D10" s="2" t="s">
        <v>24</v>
      </c>
      <c r="E10" s="7">
        <f t="shared" ca="1" si="0"/>
        <v>6.1682734130300787E-2</v>
      </c>
    </row>
    <row r="11" spans="1:5" ht="27.6">
      <c r="A11" s="2">
        <v>11</v>
      </c>
      <c r="B11" s="2" t="s">
        <v>10</v>
      </c>
      <c r="C11" s="2" t="s">
        <v>25</v>
      </c>
      <c r="D11" s="2" t="s">
        <v>26</v>
      </c>
      <c r="E11" s="7">
        <f t="shared" ca="1" si="0"/>
        <v>0.68468476834049885</v>
      </c>
    </row>
    <row r="12" spans="1:5" ht="31.2">
      <c r="A12" s="2">
        <v>12</v>
      </c>
      <c r="B12" s="2" t="s">
        <v>27</v>
      </c>
      <c r="C12" s="2" t="s">
        <v>28</v>
      </c>
      <c r="D12" s="2" t="s">
        <v>29</v>
      </c>
      <c r="E12" s="7">
        <f t="shared" ca="1" si="0"/>
        <v>0.80625386029883439</v>
      </c>
    </row>
    <row r="13" spans="1:5" ht="31.2">
      <c r="A13" s="2">
        <v>13</v>
      </c>
      <c r="B13" s="2" t="s">
        <v>27</v>
      </c>
      <c r="C13" s="2" t="s">
        <v>30</v>
      </c>
      <c r="D13" s="2" t="s">
        <v>31</v>
      </c>
      <c r="E13" s="7">
        <f t="shared" ca="1" si="0"/>
        <v>0.97401909831508937</v>
      </c>
    </row>
    <row r="14" spans="1:5" ht="27.6">
      <c r="A14" s="2">
        <v>14</v>
      </c>
      <c r="B14" s="2" t="s">
        <v>27</v>
      </c>
      <c r="C14" s="2" t="s">
        <v>32</v>
      </c>
      <c r="D14" s="2" t="s">
        <v>33</v>
      </c>
      <c r="E14" s="7">
        <f t="shared" ca="1" si="0"/>
        <v>0.96067933546191009</v>
      </c>
    </row>
    <row r="15" spans="1:5" ht="27.6">
      <c r="A15" s="2">
        <v>15</v>
      </c>
      <c r="B15" s="2" t="s">
        <v>27</v>
      </c>
      <c r="C15" s="2" t="s">
        <v>34</v>
      </c>
      <c r="D15" s="2" t="s">
        <v>35</v>
      </c>
      <c r="E15" s="7">
        <f t="shared" ca="1" si="0"/>
        <v>0.80180322232463741</v>
      </c>
    </row>
    <row r="16" spans="1:5" ht="27.6">
      <c r="A16" s="2">
        <v>16</v>
      </c>
      <c r="B16" s="2" t="s">
        <v>27</v>
      </c>
      <c r="C16" s="2" t="s">
        <v>36</v>
      </c>
      <c r="D16" s="2" t="s">
        <v>37</v>
      </c>
      <c r="E16" s="7">
        <f t="shared" ca="1" si="0"/>
        <v>0.4711146414861529</v>
      </c>
    </row>
    <row r="17" spans="1:5" ht="27.6">
      <c r="A17" s="2">
        <v>17</v>
      </c>
      <c r="B17" s="2" t="s">
        <v>27</v>
      </c>
      <c r="C17" s="2" t="s">
        <v>38</v>
      </c>
      <c r="D17" s="2" t="s">
        <v>12</v>
      </c>
      <c r="E17" s="7">
        <f t="shared" ca="1" si="0"/>
        <v>0.86249827774637677</v>
      </c>
    </row>
    <row r="18" spans="1:5" ht="27.6">
      <c r="A18" s="2">
        <v>18</v>
      </c>
      <c r="B18" s="2" t="s">
        <v>39</v>
      </c>
      <c r="C18" s="2" t="s">
        <v>40</v>
      </c>
      <c r="D18" s="2" t="s">
        <v>41</v>
      </c>
      <c r="E18" s="7">
        <f t="shared" ca="1" si="0"/>
        <v>0.89798922941057824</v>
      </c>
    </row>
    <row r="19" spans="1:5" ht="27.6">
      <c r="A19" s="2">
        <v>19</v>
      </c>
      <c r="B19" s="2" t="s">
        <v>39</v>
      </c>
      <c r="C19" s="2" t="s">
        <v>42</v>
      </c>
      <c r="D19" s="2" t="s">
        <v>43</v>
      </c>
      <c r="E19" s="7">
        <f t="shared" ca="1" si="0"/>
        <v>0.53943760477801173</v>
      </c>
    </row>
    <row r="20" spans="1:5" ht="27.6">
      <c r="A20" s="2">
        <v>20</v>
      </c>
      <c r="B20" s="2" t="s">
        <v>39</v>
      </c>
      <c r="C20" s="2" t="s">
        <v>44</v>
      </c>
      <c r="D20" s="2" t="s">
        <v>45</v>
      </c>
      <c r="E20" s="7">
        <f t="shared" ca="1" si="0"/>
        <v>0.91103339839272635</v>
      </c>
    </row>
    <row r="21" spans="1:5" ht="31.2">
      <c r="A21" s="2">
        <v>21</v>
      </c>
      <c r="B21" s="2" t="s">
        <v>39</v>
      </c>
      <c r="C21" s="2" t="s">
        <v>46</v>
      </c>
      <c r="D21" s="2" t="s">
        <v>47</v>
      </c>
      <c r="E21" s="7">
        <f t="shared" ca="1" si="0"/>
        <v>0.98779499963315054</v>
      </c>
    </row>
    <row r="22" spans="1:5" ht="27.6">
      <c r="A22" s="2">
        <v>22</v>
      </c>
      <c r="B22" s="2" t="s">
        <v>39</v>
      </c>
      <c r="C22" s="2" t="s">
        <v>48</v>
      </c>
      <c r="D22" s="2" t="s">
        <v>49</v>
      </c>
      <c r="E22" s="7">
        <f t="shared" ca="1" si="0"/>
        <v>0.90782954693648188</v>
      </c>
    </row>
    <row r="23" spans="1:5" ht="27.6">
      <c r="A23" s="2">
        <v>23</v>
      </c>
      <c r="B23" s="2" t="s">
        <v>39</v>
      </c>
      <c r="C23" s="2" t="s">
        <v>50</v>
      </c>
      <c r="D23" s="2" t="s">
        <v>51</v>
      </c>
      <c r="E23" s="7">
        <f t="shared" ca="1" si="0"/>
        <v>0.90110030006553488</v>
      </c>
    </row>
    <row r="24" spans="1:5" ht="27.6">
      <c r="A24" s="2">
        <v>24</v>
      </c>
      <c r="B24" s="2" t="s">
        <v>52</v>
      </c>
      <c r="C24" s="2" t="s">
        <v>53</v>
      </c>
      <c r="D24" s="2" t="s">
        <v>54</v>
      </c>
      <c r="E24" s="7">
        <f t="shared" ca="1" si="0"/>
        <v>0.25913355596017829</v>
      </c>
    </row>
    <row r="25" spans="1:5" ht="27.6">
      <c r="A25" s="2">
        <v>25</v>
      </c>
      <c r="B25" s="2" t="s">
        <v>52</v>
      </c>
      <c r="C25" s="2" t="s">
        <v>55</v>
      </c>
      <c r="D25" s="2" t="s">
        <v>56</v>
      </c>
      <c r="E25" s="7">
        <f t="shared" ca="1" si="0"/>
        <v>0.65522994695462833</v>
      </c>
    </row>
    <row r="26" spans="1:5" ht="31.2">
      <c r="A26" s="2">
        <v>26</v>
      </c>
      <c r="B26" s="2" t="s">
        <v>52</v>
      </c>
      <c r="C26" s="2" t="s">
        <v>57</v>
      </c>
      <c r="D26" s="2" t="s">
        <v>58</v>
      </c>
      <c r="E26" s="7">
        <f t="shared" ca="1" si="0"/>
        <v>0.59393566278833687</v>
      </c>
    </row>
    <row r="27" spans="1:5" ht="31.2">
      <c r="A27" s="2">
        <v>27</v>
      </c>
      <c r="B27" s="2" t="s">
        <v>52</v>
      </c>
      <c r="C27" s="2" t="s">
        <v>59</v>
      </c>
      <c r="D27" s="2" t="s">
        <v>58</v>
      </c>
      <c r="E27" s="7">
        <f t="shared" ca="1" si="0"/>
        <v>0.32226159382179531</v>
      </c>
    </row>
    <row r="28" spans="1:5" ht="31.2">
      <c r="A28" s="2">
        <v>28</v>
      </c>
      <c r="B28" s="2" t="s">
        <v>52</v>
      </c>
      <c r="C28" s="2" t="s">
        <v>60</v>
      </c>
      <c r="D28" s="2" t="s">
        <v>61</v>
      </c>
      <c r="E28" s="7">
        <f t="shared" ca="1" si="0"/>
        <v>0.27028917638541228</v>
      </c>
    </row>
    <row r="29" spans="1:5" ht="27.6">
      <c r="A29" s="2">
        <v>29</v>
      </c>
      <c r="B29" s="2" t="s">
        <v>62</v>
      </c>
      <c r="C29" s="2" t="s">
        <v>63</v>
      </c>
      <c r="D29" s="2" t="s">
        <v>64</v>
      </c>
      <c r="E29" s="7">
        <f t="shared" ca="1" si="0"/>
        <v>0.96102254406018972</v>
      </c>
    </row>
    <row r="30" spans="1:5" ht="31.2">
      <c r="A30" s="2">
        <v>30</v>
      </c>
      <c r="B30" s="2" t="s">
        <v>62</v>
      </c>
      <c r="C30" s="2" t="s">
        <v>65</v>
      </c>
      <c r="D30" s="2" t="s">
        <v>16</v>
      </c>
      <c r="E30" s="7">
        <f t="shared" ca="1" si="0"/>
        <v>0.30026380394396912</v>
      </c>
    </row>
    <row r="31" spans="1:5" ht="27.6">
      <c r="A31" s="2">
        <v>31</v>
      </c>
      <c r="B31" s="2" t="s">
        <v>62</v>
      </c>
      <c r="C31" s="2" t="s">
        <v>66</v>
      </c>
      <c r="D31" s="2" t="s">
        <v>18</v>
      </c>
      <c r="E31" s="7">
        <f t="shared" ca="1" si="0"/>
        <v>0.48892500396520822</v>
      </c>
    </row>
    <row r="32" spans="1:5" ht="27.6">
      <c r="A32" s="2">
        <v>32</v>
      </c>
      <c r="B32" s="2" t="s">
        <v>62</v>
      </c>
      <c r="C32" s="2" t="s">
        <v>67</v>
      </c>
      <c r="D32" s="2" t="s">
        <v>68</v>
      </c>
      <c r="E32" s="7">
        <f t="shared" ca="1" si="0"/>
        <v>0.71801821507823971</v>
      </c>
    </row>
    <row r="33" spans="1:5" ht="27.6">
      <c r="A33" s="2">
        <v>33</v>
      </c>
      <c r="B33" s="2" t="s">
        <v>62</v>
      </c>
      <c r="C33" s="2" t="s">
        <v>69</v>
      </c>
      <c r="D33" s="2" t="s">
        <v>70</v>
      </c>
      <c r="E33" s="7">
        <f t="shared" ca="1" si="0"/>
        <v>0.73186612589407052</v>
      </c>
    </row>
    <row r="34" spans="1:5" ht="27.6">
      <c r="A34" s="2">
        <v>34</v>
      </c>
      <c r="B34" s="2" t="s">
        <v>62</v>
      </c>
      <c r="C34" s="2" t="s">
        <v>71</v>
      </c>
      <c r="D34" s="2" t="s">
        <v>72</v>
      </c>
      <c r="E34" s="7">
        <f t="shared" ca="1" si="0"/>
        <v>0.82938938871972778</v>
      </c>
    </row>
    <row r="35" spans="1:5" ht="31.2">
      <c r="A35" s="2">
        <v>35</v>
      </c>
      <c r="B35" s="2" t="s">
        <v>73</v>
      </c>
      <c r="C35" s="2" t="s">
        <v>74</v>
      </c>
      <c r="D35" s="2" t="s">
        <v>75</v>
      </c>
      <c r="E35" s="7">
        <f t="shared" ca="1" si="0"/>
        <v>0.8735013507033822</v>
      </c>
    </row>
    <row r="36" spans="1:5" ht="31.2">
      <c r="A36" s="2">
        <v>36</v>
      </c>
      <c r="B36" s="2" t="s">
        <v>73</v>
      </c>
      <c r="C36" s="2" t="s">
        <v>76</v>
      </c>
      <c r="D36" s="2" t="s">
        <v>77</v>
      </c>
      <c r="E36" s="7">
        <f t="shared" ca="1" si="0"/>
        <v>0.36664401755940301</v>
      </c>
    </row>
    <row r="37" spans="1:5" ht="27.6">
      <c r="A37" s="2">
        <v>37</v>
      </c>
      <c r="B37" s="2" t="s">
        <v>73</v>
      </c>
      <c r="C37" s="2" t="s">
        <v>78</v>
      </c>
      <c r="D37" s="2" t="s">
        <v>79</v>
      </c>
      <c r="E37" s="7">
        <f t="shared" ca="1" si="0"/>
        <v>0.76575308712976464</v>
      </c>
    </row>
    <row r="38" spans="1:5" ht="31.2">
      <c r="A38" s="2">
        <v>38</v>
      </c>
      <c r="B38" s="2" t="s">
        <v>73</v>
      </c>
      <c r="C38" s="2" t="s">
        <v>80</v>
      </c>
      <c r="D38" s="2" t="s">
        <v>81</v>
      </c>
      <c r="E38" s="7">
        <f t="shared" ca="1" si="0"/>
        <v>0.62359959976151857</v>
      </c>
    </row>
    <row r="39" spans="1:5" ht="31.2">
      <c r="A39" s="2">
        <v>39</v>
      </c>
      <c r="B39" s="2" t="s">
        <v>73</v>
      </c>
      <c r="C39" s="2" t="s">
        <v>82</v>
      </c>
      <c r="D39" s="2" t="s">
        <v>83</v>
      </c>
      <c r="E39" s="7">
        <f t="shared" ca="1" si="0"/>
        <v>0.78806544184758653</v>
      </c>
    </row>
    <row r="40" spans="1:5" ht="31.2">
      <c r="A40" s="2">
        <v>40</v>
      </c>
      <c r="B40" s="2" t="s">
        <v>73</v>
      </c>
      <c r="C40" s="2" t="s">
        <v>84</v>
      </c>
      <c r="D40" s="2" t="s">
        <v>85</v>
      </c>
      <c r="E40" s="7">
        <f t="shared" ca="1" si="0"/>
        <v>0.33112479423535301</v>
      </c>
    </row>
    <row r="41" spans="1:5" ht="27.6">
      <c r="A41" s="2">
        <v>41</v>
      </c>
      <c r="B41" s="2" t="s">
        <v>73</v>
      </c>
      <c r="C41" s="2" t="s">
        <v>86</v>
      </c>
      <c r="D41" s="2" t="s">
        <v>79</v>
      </c>
      <c r="E41" s="7">
        <f t="shared" ca="1" si="0"/>
        <v>0.58972622773190198</v>
      </c>
    </row>
    <row r="42" spans="1:5" ht="31.2">
      <c r="A42" s="2">
        <v>42</v>
      </c>
      <c r="B42" s="2" t="s">
        <v>87</v>
      </c>
      <c r="C42" s="2" t="s">
        <v>88</v>
      </c>
      <c r="D42" s="2" t="s">
        <v>89</v>
      </c>
      <c r="E42" s="7">
        <f t="shared" ca="1" si="0"/>
        <v>0.52289416842654546</v>
      </c>
    </row>
    <row r="43" spans="1:5" ht="27.6">
      <c r="A43" s="2">
        <v>43</v>
      </c>
      <c r="B43" s="2" t="s">
        <v>87</v>
      </c>
      <c r="C43" s="2" t="s">
        <v>90</v>
      </c>
      <c r="D43" s="2" t="s">
        <v>91</v>
      </c>
      <c r="E43" s="7">
        <f t="shared" ca="1" si="0"/>
        <v>5.6965959568949454E-2</v>
      </c>
    </row>
    <row r="44" spans="1:5" ht="31.2">
      <c r="A44" s="2">
        <v>44</v>
      </c>
      <c r="B44" s="2" t="s">
        <v>87</v>
      </c>
      <c r="C44" s="2" t="s">
        <v>92</v>
      </c>
      <c r="D44" s="2" t="s">
        <v>93</v>
      </c>
      <c r="E44" s="7">
        <f t="shared" ca="1" si="0"/>
        <v>0.56397240847283236</v>
      </c>
    </row>
    <row r="45" spans="1:5" ht="31.2">
      <c r="A45" s="2">
        <v>45</v>
      </c>
      <c r="B45" s="2" t="s">
        <v>87</v>
      </c>
      <c r="C45" s="2" t="s">
        <v>94</v>
      </c>
      <c r="D45" s="2" t="s">
        <v>95</v>
      </c>
      <c r="E45" s="7">
        <f t="shared" ca="1" si="0"/>
        <v>0.49705874231848457</v>
      </c>
    </row>
    <row r="46" spans="1:5" ht="41.4">
      <c r="A46" s="2">
        <v>46</v>
      </c>
      <c r="B46" s="2" t="s">
        <v>87</v>
      </c>
      <c r="C46" s="2" t="s">
        <v>96</v>
      </c>
      <c r="D46" s="2" t="s">
        <v>97</v>
      </c>
      <c r="E46" s="7">
        <f t="shared" ca="1" si="0"/>
        <v>5.9880622685357987E-2</v>
      </c>
    </row>
    <row r="47" spans="1:5" ht="31.2">
      <c r="A47" s="2">
        <v>47</v>
      </c>
      <c r="B47" s="2" t="s">
        <v>87</v>
      </c>
      <c r="C47" s="2" t="s">
        <v>98</v>
      </c>
      <c r="D47" s="2" t="s">
        <v>99</v>
      </c>
      <c r="E47" s="7">
        <f t="shared" ca="1" si="0"/>
        <v>0.8263746859357235</v>
      </c>
    </row>
    <row r="48" spans="1:5" ht="31.2">
      <c r="A48" s="2">
        <v>48</v>
      </c>
      <c r="B48" s="2" t="s">
        <v>87</v>
      </c>
      <c r="C48" s="2" t="s">
        <v>100</v>
      </c>
      <c r="D48" s="2" t="s">
        <v>101</v>
      </c>
      <c r="E48" s="7">
        <f t="shared" ca="1" si="0"/>
        <v>0.38883522148608063</v>
      </c>
    </row>
    <row r="49" spans="1:5" ht="31.2">
      <c r="A49" s="2">
        <v>49</v>
      </c>
      <c r="B49" s="2" t="s">
        <v>87</v>
      </c>
      <c r="C49" s="2" t="s">
        <v>102</v>
      </c>
      <c r="D49" s="2" t="s">
        <v>103</v>
      </c>
      <c r="E49" s="7">
        <f t="shared" ca="1" si="0"/>
        <v>0.20771122942803144</v>
      </c>
    </row>
    <row r="50" spans="1:5" ht="27.6">
      <c r="A50" s="2">
        <v>50</v>
      </c>
      <c r="B50" s="2" t="s">
        <v>87</v>
      </c>
      <c r="C50" s="2" t="s">
        <v>104</v>
      </c>
      <c r="D50" s="2" t="s">
        <v>105</v>
      </c>
      <c r="E50" s="7">
        <f t="shared" ca="1" si="0"/>
        <v>0.40614348405789624</v>
      </c>
    </row>
    <row r="51" spans="1:5" ht="31.2">
      <c r="A51" s="2">
        <v>51</v>
      </c>
      <c r="B51" s="2" t="s">
        <v>87</v>
      </c>
      <c r="C51" s="2" t="s">
        <v>106</v>
      </c>
      <c r="D51" s="2" t="s">
        <v>107</v>
      </c>
      <c r="E51" s="7">
        <f t="shared" ca="1" si="0"/>
        <v>2.2070249213321791E-3</v>
      </c>
    </row>
    <row r="52" spans="1:5" ht="27.6">
      <c r="A52" s="2">
        <v>52</v>
      </c>
      <c r="B52" s="2" t="s">
        <v>87</v>
      </c>
      <c r="C52" s="2" t="s">
        <v>108</v>
      </c>
      <c r="D52" s="2" t="s">
        <v>109</v>
      </c>
      <c r="E52" s="7">
        <f t="shared" ca="1" si="0"/>
        <v>0.30505459844620675</v>
      </c>
    </row>
    <row r="53" spans="1:5" ht="31.2">
      <c r="A53" s="2">
        <v>53</v>
      </c>
      <c r="B53" s="2" t="s">
        <v>110</v>
      </c>
      <c r="C53" s="2" t="s">
        <v>111</v>
      </c>
      <c r="D53" s="2" t="s">
        <v>112</v>
      </c>
      <c r="E53" s="7">
        <f t="shared" ca="1" si="0"/>
        <v>0.28076599530492008</v>
      </c>
    </row>
    <row r="54" spans="1:5" ht="31.2">
      <c r="A54" s="2">
        <v>54</v>
      </c>
      <c r="B54" s="2" t="s">
        <v>110</v>
      </c>
      <c r="C54" s="2" t="s">
        <v>113</v>
      </c>
      <c r="D54" s="2" t="s">
        <v>114</v>
      </c>
      <c r="E54" s="7">
        <f t="shared" ca="1" si="0"/>
        <v>0.64580051416091355</v>
      </c>
    </row>
    <row r="55" spans="1:5" ht="31.2">
      <c r="A55" s="2">
        <v>55</v>
      </c>
      <c r="B55" s="2" t="s">
        <v>110</v>
      </c>
      <c r="C55" s="2" t="s">
        <v>115</v>
      </c>
      <c r="D55" s="2" t="s">
        <v>116</v>
      </c>
      <c r="E55" s="7">
        <f t="shared" ca="1" si="0"/>
        <v>0.38875328390086927</v>
      </c>
    </row>
    <row r="56" spans="1:5" ht="46.8">
      <c r="A56" s="2">
        <v>56</v>
      </c>
      <c r="B56" s="2" t="s">
        <v>110</v>
      </c>
      <c r="C56" s="2" t="s">
        <v>117</v>
      </c>
      <c r="D56" s="2" t="s">
        <v>118</v>
      </c>
      <c r="E56" s="7">
        <f t="shared" ca="1" si="0"/>
        <v>0.31602655070938412</v>
      </c>
    </row>
    <row r="57" spans="1:5" ht="46.8">
      <c r="A57" s="2">
        <v>57</v>
      </c>
      <c r="B57" s="2" t="s">
        <v>110</v>
      </c>
      <c r="C57" s="2" t="s">
        <v>119</v>
      </c>
      <c r="D57" s="2" t="s">
        <v>120</v>
      </c>
      <c r="E57" s="7">
        <f t="shared" ca="1" si="0"/>
        <v>0.87692878977849009</v>
      </c>
    </row>
    <row r="58" spans="1:5" ht="27.6">
      <c r="A58" s="2">
        <v>58</v>
      </c>
      <c r="B58" s="2" t="s">
        <v>110</v>
      </c>
      <c r="C58" s="2" t="s">
        <v>121</v>
      </c>
      <c r="D58" s="2" t="s">
        <v>122</v>
      </c>
      <c r="E58" s="7">
        <f t="shared" ca="1" si="0"/>
        <v>0.19386709620638609</v>
      </c>
    </row>
    <row r="59" spans="1:5" ht="31.2">
      <c r="A59" s="2">
        <v>59</v>
      </c>
      <c r="B59" s="2" t="s">
        <v>123</v>
      </c>
      <c r="C59" s="2" t="s">
        <v>124</v>
      </c>
      <c r="D59" s="2" t="s">
        <v>125</v>
      </c>
      <c r="E59" s="7">
        <f t="shared" ca="1" si="0"/>
        <v>0.66229604220266447</v>
      </c>
    </row>
    <row r="60" spans="1:5" ht="31.2">
      <c r="A60" s="2">
        <v>60</v>
      </c>
      <c r="B60" s="2" t="s">
        <v>123</v>
      </c>
      <c r="C60" s="2" t="s">
        <v>126</v>
      </c>
      <c r="D60" s="2" t="s">
        <v>127</v>
      </c>
      <c r="E60" s="7">
        <f t="shared" ca="1" si="0"/>
        <v>0.6824124627890239</v>
      </c>
    </row>
    <row r="61" spans="1:5" ht="41.4">
      <c r="A61" s="2">
        <v>61</v>
      </c>
      <c r="B61" s="2" t="s">
        <v>123</v>
      </c>
      <c r="C61" s="2" t="s">
        <v>128</v>
      </c>
      <c r="D61" s="2" t="s">
        <v>129</v>
      </c>
      <c r="E61" s="7">
        <f t="shared" ca="1" si="0"/>
        <v>0.45265492501917282</v>
      </c>
    </row>
    <row r="62" spans="1:5" ht="31.2">
      <c r="A62" s="2">
        <v>62</v>
      </c>
      <c r="B62" s="2" t="s">
        <v>123</v>
      </c>
      <c r="C62" s="2" t="s">
        <v>130</v>
      </c>
      <c r="D62" s="2" t="s">
        <v>131</v>
      </c>
      <c r="E62" s="7">
        <f t="shared" ca="1" si="0"/>
        <v>0.80285247903128598</v>
      </c>
    </row>
    <row r="63" spans="1:5" ht="27.6">
      <c r="A63" s="2">
        <v>63</v>
      </c>
      <c r="B63" s="2" t="s">
        <v>123</v>
      </c>
      <c r="C63" s="2" t="s">
        <v>132</v>
      </c>
      <c r="D63" s="2" t="s">
        <v>133</v>
      </c>
      <c r="E63" s="7">
        <f t="shared" ca="1" si="0"/>
        <v>1.4424888447531536E-2</v>
      </c>
    </row>
    <row r="64" spans="1:5" ht="31.2">
      <c r="A64" s="2">
        <v>64</v>
      </c>
      <c r="B64" s="2" t="s">
        <v>134</v>
      </c>
      <c r="C64" s="2" t="s">
        <v>135</v>
      </c>
      <c r="D64" s="2" t="s">
        <v>122</v>
      </c>
      <c r="E64" s="7">
        <f t="shared" ca="1" si="0"/>
        <v>0.96734937187957137</v>
      </c>
    </row>
    <row r="65" spans="1:5" ht="27.6">
      <c r="A65" s="2">
        <v>65</v>
      </c>
      <c r="B65" s="2" t="s">
        <v>134</v>
      </c>
      <c r="C65" s="2" t="s">
        <v>136</v>
      </c>
      <c r="D65" s="2" t="s">
        <v>137</v>
      </c>
      <c r="E65" s="7">
        <f t="shared" ref="E65:E128" ca="1" si="1">RAND()</f>
        <v>0.14990153258383732</v>
      </c>
    </row>
    <row r="66" spans="1:5" ht="27.6">
      <c r="A66" s="2">
        <v>66</v>
      </c>
      <c r="B66" s="2" t="s">
        <v>134</v>
      </c>
      <c r="C66" s="2" t="s">
        <v>138</v>
      </c>
      <c r="D66" s="2" t="s">
        <v>139</v>
      </c>
      <c r="E66" s="7">
        <f t="shared" ca="1" si="1"/>
        <v>3.8366213721052977E-2</v>
      </c>
    </row>
    <row r="67" spans="1:5" ht="31.2">
      <c r="A67" s="2">
        <v>67</v>
      </c>
      <c r="B67" s="2" t="s">
        <v>134</v>
      </c>
      <c r="C67" s="2" t="s">
        <v>140</v>
      </c>
      <c r="D67" s="2" t="s">
        <v>141</v>
      </c>
      <c r="E67" s="7">
        <f t="shared" ca="1" si="1"/>
        <v>0.2909135128824637</v>
      </c>
    </row>
    <row r="68" spans="1:5" ht="46.8">
      <c r="A68" s="2">
        <v>68</v>
      </c>
      <c r="B68" s="2" t="s">
        <v>142</v>
      </c>
      <c r="C68" s="2" t="s">
        <v>143</v>
      </c>
      <c r="D68" s="2" t="s">
        <v>144</v>
      </c>
      <c r="E68" s="7">
        <f t="shared" ca="1" si="1"/>
        <v>0.40418216305893251</v>
      </c>
    </row>
    <row r="69" spans="1:5" ht="31.2">
      <c r="A69" s="2">
        <v>69</v>
      </c>
      <c r="B69" s="2" t="s">
        <v>142</v>
      </c>
      <c r="C69" s="2" t="s">
        <v>145</v>
      </c>
      <c r="D69" s="2" t="s">
        <v>146</v>
      </c>
      <c r="E69" s="7">
        <f t="shared" ca="1" si="1"/>
        <v>0.35884425337350701</v>
      </c>
    </row>
    <row r="70" spans="1:5" ht="31.2">
      <c r="A70" s="2">
        <v>70</v>
      </c>
      <c r="B70" s="2" t="s">
        <v>142</v>
      </c>
      <c r="C70" s="2" t="s">
        <v>147</v>
      </c>
      <c r="D70" s="2" t="s">
        <v>148</v>
      </c>
      <c r="E70" s="7">
        <f t="shared" ca="1" si="1"/>
        <v>0.74105954679015051</v>
      </c>
    </row>
    <row r="71" spans="1:5" ht="31.2">
      <c r="A71" s="2">
        <v>71</v>
      </c>
      <c r="B71" s="2" t="s">
        <v>142</v>
      </c>
      <c r="C71" s="2" t="s">
        <v>149</v>
      </c>
      <c r="D71" s="2" t="s">
        <v>150</v>
      </c>
      <c r="E71" s="7">
        <f t="shared" ca="1" si="1"/>
        <v>0.71007072593913501</v>
      </c>
    </row>
    <row r="72" spans="1:5" ht="31.2">
      <c r="A72" s="2">
        <v>72</v>
      </c>
      <c r="B72" s="2" t="s">
        <v>142</v>
      </c>
      <c r="C72" s="2" t="s">
        <v>151</v>
      </c>
      <c r="D72" s="2" t="s">
        <v>152</v>
      </c>
      <c r="E72" s="7">
        <f t="shared" ca="1" si="1"/>
        <v>0.64937165595611435</v>
      </c>
    </row>
    <row r="73" spans="1:5" ht="31.2">
      <c r="A73" s="2">
        <v>73</v>
      </c>
      <c r="B73" s="2" t="s">
        <v>142</v>
      </c>
      <c r="C73" s="2" t="s">
        <v>153</v>
      </c>
      <c r="D73" s="2" t="s">
        <v>154</v>
      </c>
      <c r="E73" s="7">
        <f t="shared" ca="1" si="1"/>
        <v>0.51993507277046591</v>
      </c>
    </row>
    <row r="74" spans="1:5" ht="78">
      <c r="A74" s="2">
        <v>74</v>
      </c>
      <c r="B74" s="2" t="s">
        <v>142</v>
      </c>
      <c r="C74" s="2" t="s">
        <v>155</v>
      </c>
      <c r="D74" s="2" t="s">
        <v>156</v>
      </c>
      <c r="E74" s="7">
        <f t="shared" ca="1" si="1"/>
        <v>0.15391407491853526</v>
      </c>
    </row>
    <row r="75" spans="1:5" ht="31.2">
      <c r="A75" s="2">
        <v>75</v>
      </c>
      <c r="B75" s="2" t="s">
        <v>157</v>
      </c>
      <c r="C75" s="2" t="s">
        <v>158</v>
      </c>
      <c r="D75" s="2" t="s">
        <v>159</v>
      </c>
      <c r="E75" s="7">
        <f t="shared" ca="1" si="1"/>
        <v>0.50208551788388978</v>
      </c>
    </row>
    <row r="76" spans="1:5" ht="31.2">
      <c r="A76" s="2">
        <v>76</v>
      </c>
      <c r="B76" s="2" t="s">
        <v>157</v>
      </c>
      <c r="C76" s="2" t="s">
        <v>160</v>
      </c>
      <c r="D76" s="2" t="s">
        <v>161</v>
      </c>
      <c r="E76" s="7">
        <f t="shared" ca="1" si="1"/>
        <v>0.70744376834782796</v>
      </c>
    </row>
    <row r="77" spans="1:5" ht="27.6">
      <c r="A77" s="2">
        <v>77</v>
      </c>
      <c r="B77" s="2" t="s">
        <v>162</v>
      </c>
      <c r="C77" s="2" t="s">
        <v>163</v>
      </c>
      <c r="D77" s="2" t="s">
        <v>164</v>
      </c>
      <c r="E77" s="7">
        <f t="shared" ca="1" si="1"/>
        <v>0.17991269632883644</v>
      </c>
    </row>
    <row r="78" spans="1:5" ht="27.6">
      <c r="A78" s="2">
        <v>78</v>
      </c>
      <c r="B78" s="2" t="s">
        <v>162</v>
      </c>
      <c r="C78" s="2" t="s">
        <v>165</v>
      </c>
      <c r="D78" s="2" t="s">
        <v>166</v>
      </c>
      <c r="E78" s="7">
        <f t="shared" ca="1" si="1"/>
        <v>0.25955138677660627</v>
      </c>
    </row>
    <row r="79" spans="1:5" ht="27.6">
      <c r="A79" s="2">
        <v>79</v>
      </c>
      <c r="B79" s="2" t="s">
        <v>162</v>
      </c>
      <c r="C79" s="2" t="s">
        <v>167</v>
      </c>
      <c r="D79" s="2" t="s">
        <v>168</v>
      </c>
      <c r="E79" s="7">
        <f t="shared" ca="1" si="1"/>
        <v>0.87024395029436874</v>
      </c>
    </row>
    <row r="80" spans="1:5" ht="27.6">
      <c r="A80" s="2">
        <v>80</v>
      </c>
      <c r="B80" s="2" t="s">
        <v>162</v>
      </c>
      <c r="C80" s="2" t="s">
        <v>169</v>
      </c>
      <c r="D80" s="2" t="s">
        <v>170</v>
      </c>
      <c r="E80" s="7">
        <f t="shared" ca="1" si="1"/>
        <v>0.57083975710673596</v>
      </c>
    </row>
    <row r="81" spans="1:5" ht="27.6">
      <c r="A81" s="2">
        <v>81</v>
      </c>
      <c r="B81" s="2" t="s">
        <v>162</v>
      </c>
      <c r="C81" s="2" t="s">
        <v>171</v>
      </c>
      <c r="D81" s="2" t="s">
        <v>172</v>
      </c>
      <c r="E81" s="7">
        <f t="shared" ca="1" si="1"/>
        <v>0.49188610613536454</v>
      </c>
    </row>
    <row r="82" spans="1:5" ht="31.2">
      <c r="A82" s="2">
        <v>82</v>
      </c>
      <c r="B82" s="2" t="s">
        <v>162</v>
      </c>
      <c r="C82" s="2" t="s">
        <v>173</v>
      </c>
      <c r="D82" s="2" t="s">
        <v>174</v>
      </c>
      <c r="E82" s="7">
        <f t="shared" ca="1" si="1"/>
        <v>0.58693416162601386</v>
      </c>
    </row>
    <row r="83" spans="1:5" ht="27.6">
      <c r="A83" s="2">
        <v>83</v>
      </c>
      <c r="B83" s="2" t="s">
        <v>162</v>
      </c>
      <c r="C83" s="2" t="s">
        <v>175</v>
      </c>
      <c r="D83" s="2" t="s">
        <v>176</v>
      </c>
      <c r="E83" s="7">
        <f t="shared" ca="1" si="1"/>
        <v>0.25279747597543933</v>
      </c>
    </row>
    <row r="84" spans="1:5" ht="27.6">
      <c r="A84" s="2">
        <v>84</v>
      </c>
      <c r="B84" s="2" t="s">
        <v>162</v>
      </c>
      <c r="C84" s="2" t="s">
        <v>177</v>
      </c>
      <c r="D84" s="2" t="s">
        <v>178</v>
      </c>
      <c r="E84" s="7">
        <f t="shared" ca="1" si="1"/>
        <v>0.2256530086912607</v>
      </c>
    </row>
    <row r="85" spans="1:5" ht="27.6">
      <c r="A85" s="2">
        <v>85</v>
      </c>
      <c r="B85" s="2" t="s">
        <v>179</v>
      </c>
      <c r="C85" s="2" t="s">
        <v>180</v>
      </c>
      <c r="D85" s="2" t="s">
        <v>181</v>
      </c>
      <c r="E85" s="7">
        <f t="shared" ca="1" si="1"/>
        <v>4.5106353046311165E-2</v>
      </c>
    </row>
    <row r="86" spans="1:5" ht="27.6">
      <c r="A86" s="2">
        <v>86</v>
      </c>
      <c r="B86" s="2" t="s">
        <v>179</v>
      </c>
      <c r="C86" s="2" t="s">
        <v>182</v>
      </c>
      <c r="D86" s="2" t="s">
        <v>183</v>
      </c>
      <c r="E86" s="7">
        <f t="shared" ca="1" si="1"/>
        <v>0.30331069776035913</v>
      </c>
    </row>
    <row r="87" spans="1:5" ht="27.6">
      <c r="A87" s="2">
        <v>87</v>
      </c>
      <c r="B87" s="2" t="s">
        <v>179</v>
      </c>
      <c r="C87" s="2" t="s">
        <v>184</v>
      </c>
      <c r="D87" s="2" t="s">
        <v>185</v>
      </c>
      <c r="E87" s="7">
        <f t="shared" ca="1" si="1"/>
        <v>0.73412637285500293</v>
      </c>
    </row>
    <row r="88" spans="1:5" ht="31.2">
      <c r="A88" s="2">
        <v>88</v>
      </c>
      <c r="B88" s="2" t="s">
        <v>179</v>
      </c>
      <c r="C88" s="2" t="s">
        <v>186</v>
      </c>
      <c r="D88" s="2" t="s">
        <v>187</v>
      </c>
      <c r="E88" s="7">
        <f t="shared" ca="1" si="1"/>
        <v>0.22785158293877139</v>
      </c>
    </row>
    <row r="89" spans="1:5" ht="31.2">
      <c r="A89" s="2">
        <v>89</v>
      </c>
      <c r="B89" s="2" t="s">
        <v>179</v>
      </c>
      <c r="C89" s="2" t="s">
        <v>188</v>
      </c>
      <c r="D89" s="2" t="s">
        <v>189</v>
      </c>
      <c r="E89" s="7">
        <f t="shared" ca="1" si="1"/>
        <v>0.91769878155966744</v>
      </c>
    </row>
    <row r="90" spans="1:5" ht="27.6">
      <c r="A90" s="2">
        <v>90</v>
      </c>
      <c r="B90" s="2" t="s">
        <v>179</v>
      </c>
      <c r="C90" s="2" t="s">
        <v>190</v>
      </c>
      <c r="D90" s="2" t="s">
        <v>191</v>
      </c>
      <c r="E90" s="7">
        <f t="shared" ca="1" si="1"/>
        <v>0.53311593849924355</v>
      </c>
    </row>
    <row r="91" spans="1:5" ht="31.2">
      <c r="A91" s="2">
        <v>91</v>
      </c>
      <c r="B91" s="2" t="s">
        <v>192</v>
      </c>
      <c r="C91" s="2" t="s">
        <v>193</v>
      </c>
      <c r="D91" s="2" t="s">
        <v>194</v>
      </c>
      <c r="E91" s="7">
        <f t="shared" ca="1" si="1"/>
        <v>0.56718522735640686</v>
      </c>
    </row>
    <row r="92" spans="1:5" ht="31.2">
      <c r="A92" s="2">
        <v>92</v>
      </c>
      <c r="B92" s="2" t="s">
        <v>192</v>
      </c>
      <c r="C92" s="2" t="s">
        <v>195</v>
      </c>
      <c r="D92" s="2" t="s">
        <v>196</v>
      </c>
      <c r="E92" s="7">
        <f t="shared" ca="1" si="1"/>
        <v>0.4282673368743517</v>
      </c>
    </row>
    <row r="93" spans="1:5" ht="31.2">
      <c r="A93" s="2">
        <v>93</v>
      </c>
      <c r="B93" s="2" t="s">
        <v>192</v>
      </c>
      <c r="C93" s="2" t="s">
        <v>197</v>
      </c>
      <c r="D93" s="2" t="s">
        <v>198</v>
      </c>
      <c r="E93" s="7">
        <f t="shared" ca="1" si="1"/>
        <v>0.9730766418062804</v>
      </c>
    </row>
    <row r="94" spans="1:5" ht="31.2">
      <c r="A94" s="2">
        <v>94</v>
      </c>
      <c r="B94" s="2" t="s">
        <v>192</v>
      </c>
      <c r="C94" s="2" t="s">
        <v>199</v>
      </c>
      <c r="D94" s="2" t="s">
        <v>200</v>
      </c>
      <c r="E94" s="7">
        <f t="shared" ca="1" si="1"/>
        <v>0.20246080265296174</v>
      </c>
    </row>
    <row r="95" spans="1:5" ht="31.2">
      <c r="A95" s="2">
        <v>95</v>
      </c>
      <c r="B95" s="2" t="s">
        <v>192</v>
      </c>
      <c r="C95" s="2" t="s">
        <v>201</v>
      </c>
      <c r="D95" s="2" t="s">
        <v>202</v>
      </c>
      <c r="E95" s="7">
        <f t="shared" ca="1" si="1"/>
        <v>0.5506331332353861</v>
      </c>
    </row>
    <row r="96" spans="1:5" ht="27.6">
      <c r="A96" s="2">
        <v>96</v>
      </c>
      <c r="B96" s="2" t="s">
        <v>192</v>
      </c>
      <c r="C96" s="2" t="s">
        <v>203</v>
      </c>
      <c r="D96" s="2" t="s">
        <v>204</v>
      </c>
      <c r="E96" s="7">
        <f t="shared" ca="1" si="1"/>
        <v>0.52987019128396318</v>
      </c>
    </row>
    <row r="97" spans="1:5" ht="31.2">
      <c r="A97" s="2">
        <v>97</v>
      </c>
      <c r="B97" s="2" t="s">
        <v>205</v>
      </c>
      <c r="C97" s="2" t="s">
        <v>206</v>
      </c>
      <c r="D97" s="2" t="s">
        <v>207</v>
      </c>
      <c r="E97" s="7">
        <f t="shared" ca="1" si="1"/>
        <v>0.53981946970499051</v>
      </c>
    </row>
    <row r="98" spans="1:5" ht="31.2">
      <c r="A98" s="2">
        <v>98</v>
      </c>
      <c r="B98" s="2" t="s">
        <v>205</v>
      </c>
      <c r="C98" s="2" t="s">
        <v>208</v>
      </c>
      <c r="D98" s="2" t="s">
        <v>209</v>
      </c>
      <c r="E98" s="7">
        <f t="shared" ca="1" si="1"/>
        <v>0.23171466056563028</v>
      </c>
    </row>
    <row r="99" spans="1:5" ht="46.8">
      <c r="A99" s="2">
        <v>99</v>
      </c>
      <c r="B99" s="2" t="s">
        <v>205</v>
      </c>
      <c r="C99" s="2" t="s">
        <v>210</v>
      </c>
      <c r="D99" s="2" t="s">
        <v>204</v>
      </c>
      <c r="E99" s="7">
        <f t="shared" ca="1" si="1"/>
        <v>0.12986042722978741</v>
      </c>
    </row>
    <row r="100" spans="1:5" ht="31.2">
      <c r="A100" s="2">
        <v>100</v>
      </c>
      <c r="B100" s="2" t="s">
        <v>205</v>
      </c>
      <c r="C100" s="2" t="s">
        <v>211</v>
      </c>
      <c r="D100" s="2" t="s">
        <v>212</v>
      </c>
      <c r="E100" s="7">
        <f t="shared" ca="1" si="1"/>
        <v>0.93424890392977411</v>
      </c>
    </row>
    <row r="101" spans="1:5" ht="27.6">
      <c r="A101" s="2">
        <v>101</v>
      </c>
      <c r="B101" s="2" t="s">
        <v>205</v>
      </c>
      <c r="C101" s="2" t="s">
        <v>213</v>
      </c>
      <c r="D101" s="2" t="s">
        <v>214</v>
      </c>
      <c r="E101" s="7">
        <f t="shared" ca="1" si="1"/>
        <v>0.74379339768506636</v>
      </c>
    </row>
    <row r="102" spans="1:5" ht="27.6">
      <c r="A102" s="2">
        <v>102</v>
      </c>
      <c r="B102" s="2" t="s">
        <v>205</v>
      </c>
      <c r="C102" s="2" t="s">
        <v>215</v>
      </c>
      <c r="D102" s="2" t="s">
        <v>216</v>
      </c>
      <c r="E102" s="7">
        <f t="shared" ca="1" si="1"/>
        <v>8.2750934978798041E-3</v>
      </c>
    </row>
    <row r="103" spans="1:5" ht="46.8">
      <c r="A103" s="2">
        <v>103</v>
      </c>
      <c r="B103" s="2" t="s">
        <v>217</v>
      </c>
      <c r="C103" s="2" t="s">
        <v>218</v>
      </c>
      <c r="D103" s="2" t="s">
        <v>204</v>
      </c>
      <c r="E103" s="7">
        <f t="shared" ca="1" si="1"/>
        <v>0.97008888167620522</v>
      </c>
    </row>
    <row r="104" spans="1:5" ht="31.2">
      <c r="A104" s="2">
        <v>104</v>
      </c>
      <c r="B104" s="2" t="s">
        <v>217</v>
      </c>
      <c r="C104" s="2" t="s">
        <v>219</v>
      </c>
      <c r="D104" s="2" t="s">
        <v>220</v>
      </c>
      <c r="E104" s="7">
        <f t="shared" ca="1" si="1"/>
        <v>0.11563322427417722</v>
      </c>
    </row>
    <row r="105" spans="1:5" ht="31.2">
      <c r="A105" s="2">
        <v>105</v>
      </c>
      <c r="B105" s="2" t="s">
        <v>217</v>
      </c>
      <c r="C105" s="2" t="s">
        <v>221</v>
      </c>
      <c r="D105" s="2" t="s">
        <v>222</v>
      </c>
      <c r="E105" s="7">
        <f t="shared" ca="1" si="1"/>
        <v>0.46578339761229681</v>
      </c>
    </row>
    <row r="106" spans="1:5" ht="31.2">
      <c r="A106" s="2">
        <v>106</v>
      </c>
      <c r="B106" s="2" t="s">
        <v>217</v>
      </c>
      <c r="C106" s="2" t="s">
        <v>223</v>
      </c>
      <c r="D106" s="2" t="s">
        <v>224</v>
      </c>
      <c r="E106" s="7">
        <f t="shared" ca="1" si="1"/>
        <v>0.51413062519262054</v>
      </c>
    </row>
    <row r="107" spans="1:5" ht="27.6">
      <c r="A107" s="2">
        <v>107</v>
      </c>
      <c r="B107" s="2" t="s">
        <v>217</v>
      </c>
      <c r="C107" s="2" t="s">
        <v>225</v>
      </c>
      <c r="D107" s="2" t="s">
        <v>220</v>
      </c>
      <c r="E107" s="7">
        <f t="shared" ca="1" si="1"/>
        <v>0.29328379384163128</v>
      </c>
    </row>
    <row r="108" spans="1:5" ht="31.2">
      <c r="A108" s="2">
        <v>108</v>
      </c>
      <c r="B108" s="2" t="s">
        <v>226</v>
      </c>
      <c r="C108" s="2" t="s">
        <v>227</v>
      </c>
      <c r="D108" s="2" t="s">
        <v>228</v>
      </c>
      <c r="E108" s="7">
        <f t="shared" ca="1" si="1"/>
        <v>0.13625019382401149</v>
      </c>
    </row>
    <row r="109" spans="1:5" ht="31.2">
      <c r="A109" s="2">
        <v>109</v>
      </c>
      <c r="B109" s="2" t="s">
        <v>226</v>
      </c>
      <c r="C109" s="2" t="s">
        <v>229</v>
      </c>
      <c r="D109" s="2" t="s">
        <v>230</v>
      </c>
      <c r="E109" s="7">
        <f t="shared" ca="1" si="1"/>
        <v>0.73903931018346047</v>
      </c>
    </row>
    <row r="110" spans="1:5" ht="31.2">
      <c r="A110" s="2">
        <v>110</v>
      </c>
      <c r="B110" s="2" t="s">
        <v>226</v>
      </c>
      <c r="C110" s="2" t="s">
        <v>231</v>
      </c>
      <c r="D110" s="2" t="s">
        <v>232</v>
      </c>
      <c r="E110" s="7">
        <f t="shared" ca="1" si="1"/>
        <v>9.0940943016508125E-2</v>
      </c>
    </row>
    <row r="111" spans="1:5" ht="27.6">
      <c r="A111" s="2">
        <v>111</v>
      </c>
      <c r="B111" s="2" t="s">
        <v>226</v>
      </c>
      <c r="C111" s="2" t="s">
        <v>233</v>
      </c>
      <c r="D111" s="2" t="s">
        <v>234</v>
      </c>
      <c r="E111" s="7">
        <f t="shared" ca="1" si="1"/>
        <v>0.40945268867196838</v>
      </c>
    </row>
    <row r="112" spans="1:5" ht="31.2">
      <c r="A112" s="2">
        <v>112</v>
      </c>
      <c r="B112" s="2" t="s">
        <v>235</v>
      </c>
      <c r="C112" s="2" t="s">
        <v>236</v>
      </c>
      <c r="D112" s="2" t="s">
        <v>204</v>
      </c>
      <c r="E112" s="7">
        <f t="shared" ca="1" si="1"/>
        <v>0.15029392852722068</v>
      </c>
    </row>
    <row r="113" spans="1:5" ht="31.2">
      <c r="A113" s="2">
        <v>113</v>
      </c>
      <c r="B113" s="2" t="s">
        <v>235</v>
      </c>
      <c r="C113" s="2" t="s">
        <v>237</v>
      </c>
      <c r="D113" s="2" t="s">
        <v>238</v>
      </c>
      <c r="E113" s="7">
        <f t="shared" ca="1" si="1"/>
        <v>0.37033171665213327</v>
      </c>
    </row>
    <row r="114" spans="1:5" ht="27.6">
      <c r="A114" s="2">
        <v>114</v>
      </c>
      <c r="B114" s="2" t="s">
        <v>235</v>
      </c>
      <c r="C114" s="2" t="s">
        <v>239</v>
      </c>
      <c r="D114" s="2" t="s">
        <v>240</v>
      </c>
      <c r="E114" s="7">
        <f t="shared" ca="1" si="1"/>
        <v>0.77912271251365006</v>
      </c>
    </row>
    <row r="115" spans="1:5" ht="27.6">
      <c r="A115" s="2">
        <v>115</v>
      </c>
      <c r="B115" s="2" t="s">
        <v>235</v>
      </c>
      <c r="C115" s="2" t="s">
        <v>241</v>
      </c>
      <c r="D115" s="2" t="s">
        <v>137</v>
      </c>
      <c r="E115" s="7">
        <f t="shared" ca="1" si="1"/>
        <v>3.6028276622834809E-2</v>
      </c>
    </row>
    <row r="116" spans="1:5" ht="46.8">
      <c r="A116" s="2">
        <v>116</v>
      </c>
      <c r="B116" s="2" t="s">
        <v>235</v>
      </c>
      <c r="C116" s="2" t="s">
        <v>242</v>
      </c>
      <c r="D116" s="2" t="s">
        <v>243</v>
      </c>
      <c r="E116" s="7">
        <f t="shared" ca="1" si="1"/>
        <v>0.76481839690274134</v>
      </c>
    </row>
    <row r="117" spans="1:5" ht="46.8">
      <c r="A117" s="2">
        <v>117</v>
      </c>
      <c r="B117" s="2" t="s">
        <v>235</v>
      </c>
      <c r="C117" s="2" t="s">
        <v>244</v>
      </c>
      <c r="D117" s="2" t="s">
        <v>245</v>
      </c>
      <c r="E117" s="7">
        <f t="shared" ca="1" si="1"/>
        <v>0.57743291621388115</v>
      </c>
    </row>
    <row r="118" spans="1:5" ht="27.6">
      <c r="A118" s="2">
        <v>118</v>
      </c>
      <c r="B118" s="2" t="s">
        <v>235</v>
      </c>
      <c r="C118" s="2" t="s">
        <v>246</v>
      </c>
      <c r="D118" s="2">
        <v>200</v>
      </c>
      <c r="E118" s="7">
        <f t="shared" ca="1" si="1"/>
        <v>0.39472099728880761</v>
      </c>
    </row>
    <row r="119" spans="1:5" ht="31.2">
      <c r="A119" s="2">
        <v>119</v>
      </c>
      <c r="B119" s="2" t="s">
        <v>235</v>
      </c>
      <c r="C119" s="2" t="s">
        <v>247</v>
      </c>
      <c r="D119" s="2" t="s">
        <v>248</v>
      </c>
      <c r="E119" s="7">
        <f t="shared" ca="1" si="1"/>
        <v>0.86732585786623129</v>
      </c>
    </row>
    <row r="120" spans="1:5" ht="31.2">
      <c r="A120" s="2">
        <v>120</v>
      </c>
      <c r="B120" s="2" t="s">
        <v>235</v>
      </c>
      <c r="C120" s="2" t="s">
        <v>249</v>
      </c>
      <c r="D120" s="2" t="s">
        <v>250</v>
      </c>
      <c r="E120" s="7">
        <f t="shared" ca="1" si="1"/>
        <v>0.59120633737370065</v>
      </c>
    </row>
    <row r="121" spans="1:5" ht="31.2">
      <c r="A121" s="2">
        <v>121</v>
      </c>
      <c r="B121" s="2" t="s">
        <v>235</v>
      </c>
      <c r="C121" s="2" t="s">
        <v>251</v>
      </c>
      <c r="D121" s="2" t="s">
        <v>252</v>
      </c>
      <c r="E121" s="7">
        <f t="shared" ca="1" si="1"/>
        <v>0.10299227760929064</v>
      </c>
    </row>
    <row r="122" spans="1:5" ht="31.2">
      <c r="A122" s="2">
        <v>122</v>
      </c>
      <c r="B122" s="2" t="s">
        <v>235</v>
      </c>
      <c r="C122" s="2" t="s">
        <v>253</v>
      </c>
      <c r="D122" s="2" t="s">
        <v>254</v>
      </c>
      <c r="E122" s="7">
        <f t="shared" ca="1" si="1"/>
        <v>0.39243882609822212</v>
      </c>
    </row>
    <row r="123" spans="1:5" ht="31.2">
      <c r="A123" s="2">
        <v>123</v>
      </c>
      <c r="B123" s="2" t="s">
        <v>255</v>
      </c>
      <c r="C123" s="2" t="s">
        <v>256</v>
      </c>
      <c r="D123" s="2" t="s">
        <v>257</v>
      </c>
      <c r="E123" s="7">
        <f t="shared" ca="1" si="1"/>
        <v>0.49252384358969703</v>
      </c>
    </row>
    <row r="124" spans="1:5" ht="27.6">
      <c r="A124" s="2">
        <v>124</v>
      </c>
      <c r="B124" s="2" t="s">
        <v>255</v>
      </c>
      <c r="C124" s="2" t="s">
        <v>258</v>
      </c>
      <c r="D124" s="2" t="s">
        <v>259</v>
      </c>
      <c r="E124" s="7">
        <f t="shared" ca="1" si="1"/>
        <v>0.9818156540244195</v>
      </c>
    </row>
    <row r="125" spans="1:5" ht="31.2">
      <c r="A125" s="2">
        <v>125</v>
      </c>
      <c r="B125" s="2" t="s">
        <v>255</v>
      </c>
      <c r="C125" s="2" t="s">
        <v>260</v>
      </c>
      <c r="D125" s="2" t="s">
        <v>261</v>
      </c>
      <c r="E125" s="7">
        <f t="shared" ca="1" si="1"/>
        <v>1.4243887681059664E-2</v>
      </c>
    </row>
    <row r="126" spans="1:5" ht="27.6">
      <c r="A126" s="2">
        <v>126</v>
      </c>
      <c r="B126" s="2" t="s">
        <v>255</v>
      </c>
      <c r="C126" s="2" t="s">
        <v>262</v>
      </c>
      <c r="D126" s="2" t="s">
        <v>263</v>
      </c>
      <c r="E126" s="7">
        <f t="shared" ca="1" si="1"/>
        <v>0.93863883758616862</v>
      </c>
    </row>
    <row r="127" spans="1:5" ht="31.2">
      <c r="A127" s="2">
        <v>127</v>
      </c>
      <c r="B127" s="2" t="s">
        <v>255</v>
      </c>
      <c r="C127" s="2" t="s">
        <v>264</v>
      </c>
      <c r="D127" s="2" t="s">
        <v>265</v>
      </c>
      <c r="E127" s="7">
        <f t="shared" ca="1" si="1"/>
        <v>0.87924475401493252</v>
      </c>
    </row>
    <row r="128" spans="1:5" ht="27.6">
      <c r="A128" s="2">
        <v>128</v>
      </c>
      <c r="B128" s="2" t="s">
        <v>255</v>
      </c>
      <c r="C128" s="2" t="s">
        <v>266</v>
      </c>
      <c r="D128" s="2" t="s">
        <v>267</v>
      </c>
      <c r="E128" s="7">
        <f t="shared" ca="1" si="1"/>
        <v>0.82456438114352992</v>
      </c>
    </row>
    <row r="129" spans="1:5" ht="27.6">
      <c r="A129" s="2">
        <v>129</v>
      </c>
      <c r="B129" s="2" t="s">
        <v>268</v>
      </c>
      <c r="C129" s="2" t="s">
        <v>269</v>
      </c>
      <c r="D129" s="2" t="s">
        <v>230</v>
      </c>
      <c r="E129" s="7">
        <f t="shared" ref="E129:E192" ca="1" si="2">RAND()</f>
        <v>0.65071320664358856</v>
      </c>
    </row>
    <row r="130" spans="1:5" ht="27.6">
      <c r="A130" s="2">
        <v>130</v>
      </c>
      <c r="B130" s="2" t="s">
        <v>268</v>
      </c>
      <c r="C130" s="2" t="s">
        <v>270</v>
      </c>
      <c r="D130" s="2" t="s">
        <v>271</v>
      </c>
      <c r="E130" s="7">
        <f t="shared" ca="1" si="2"/>
        <v>2.7509666226249951E-2</v>
      </c>
    </row>
    <row r="131" spans="1:5" ht="27.6">
      <c r="A131" s="2">
        <v>131</v>
      </c>
      <c r="B131" s="2" t="s">
        <v>268</v>
      </c>
      <c r="C131" s="2" t="s">
        <v>272</v>
      </c>
      <c r="D131" s="2" t="s">
        <v>273</v>
      </c>
      <c r="E131" s="7">
        <f t="shared" ca="1" si="2"/>
        <v>0.65973658412893965</v>
      </c>
    </row>
    <row r="132" spans="1:5" ht="27.6">
      <c r="A132" s="2">
        <v>132</v>
      </c>
      <c r="B132" s="2" t="s">
        <v>268</v>
      </c>
      <c r="C132" s="2" t="s">
        <v>274</v>
      </c>
      <c r="D132" s="2" t="s">
        <v>275</v>
      </c>
      <c r="E132" s="7">
        <f t="shared" ca="1" si="2"/>
        <v>0.86176310045658</v>
      </c>
    </row>
    <row r="133" spans="1:5" ht="31.2">
      <c r="A133" s="2">
        <v>133</v>
      </c>
      <c r="B133" s="2" t="s">
        <v>276</v>
      </c>
      <c r="C133" s="2" t="s">
        <v>277</v>
      </c>
      <c r="D133" s="2" t="s">
        <v>278</v>
      </c>
      <c r="E133" s="7">
        <f t="shared" ca="1" si="2"/>
        <v>0.78625093313814975</v>
      </c>
    </row>
    <row r="134" spans="1:5" ht="31.2">
      <c r="A134" s="2">
        <v>134</v>
      </c>
      <c r="B134" s="2" t="s">
        <v>276</v>
      </c>
      <c r="C134" s="2" t="s">
        <v>279</v>
      </c>
      <c r="D134" s="2" t="s">
        <v>280</v>
      </c>
      <c r="E134" s="7">
        <f t="shared" ca="1" si="2"/>
        <v>0.36624581258290312</v>
      </c>
    </row>
    <row r="135" spans="1:5" ht="31.2">
      <c r="A135" s="2">
        <v>135</v>
      </c>
      <c r="B135" s="2" t="s">
        <v>276</v>
      </c>
      <c r="C135" s="2" t="s">
        <v>281</v>
      </c>
      <c r="D135" s="2" t="s">
        <v>282</v>
      </c>
      <c r="E135" s="7">
        <f t="shared" ca="1" si="2"/>
        <v>0.25632832669066741</v>
      </c>
    </row>
    <row r="136" spans="1:5" ht="31.2">
      <c r="A136" s="2">
        <v>136</v>
      </c>
      <c r="B136" s="2" t="s">
        <v>276</v>
      </c>
      <c r="C136" s="2" t="s">
        <v>283</v>
      </c>
      <c r="D136" s="2" t="s">
        <v>284</v>
      </c>
      <c r="E136" s="7">
        <f t="shared" ca="1" si="2"/>
        <v>0.78811430171260077</v>
      </c>
    </row>
    <row r="137" spans="1:5" ht="27.6">
      <c r="A137" s="2">
        <v>137</v>
      </c>
      <c r="B137" s="2" t="s">
        <v>276</v>
      </c>
      <c r="C137" s="2" t="s">
        <v>285</v>
      </c>
      <c r="D137" s="2" t="s">
        <v>286</v>
      </c>
      <c r="E137" s="7">
        <f t="shared" ca="1" si="2"/>
        <v>0.62291457094215685</v>
      </c>
    </row>
    <row r="138" spans="1:5" ht="31.2">
      <c r="A138" s="2">
        <v>138</v>
      </c>
      <c r="B138" s="2" t="s">
        <v>276</v>
      </c>
      <c r="C138" s="2" t="s">
        <v>287</v>
      </c>
      <c r="D138" s="2" t="s">
        <v>288</v>
      </c>
      <c r="E138" s="7">
        <f t="shared" ca="1" si="2"/>
        <v>0.37650303243647332</v>
      </c>
    </row>
    <row r="139" spans="1:5" ht="27.6">
      <c r="A139" s="2">
        <v>139</v>
      </c>
      <c r="B139" s="2" t="s">
        <v>276</v>
      </c>
      <c r="C139" s="2" t="s">
        <v>289</v>
      </c>
      <c r="D139" s="2" t="s">
        <v>18</v>
      </c>
      <c r="E139" s="7">
        <f t="shared" ca="1" si="2"/>
        <v>0.75750358859190969</v>
      </c>
    </row>
    <row r="140" spans="1:5" ht="31.2">
      <c r="A140" s="2">
        <v>140</v>
      </c>
      <c r="B140" s="2" t="s">
        <v>290</v>
      </c>
      <c r="C140" s="2" t="s">
        <v>291</v>
      </c>
      <c r="D140" s="2" t="s">
        <v>292</v>
      </c>
      <c r="E140" s="7">
        <f t="shared" ca="1" si="2"/>
        <v>0.28438905646375301</v>
      </c>
    </row>
    <row r="141" spans="1:5" ht="31.2">
      <c r="A141" s="2">
        <v>141</v>
      </c>
      <c r="B141" s="2" t="s">
        <v>290</v>
      </c>
      <c r="C141" s="4" t="s">
        <v>293</v>
      </c>
      <c r="D141" s="2" t="s">
        <v>294</v>
      </c>
      <c r="E141" s="7">
        <f t="shared" ca="1" si="2"/>
        <v>0.38883696129270184</v>
      </c>
    </row>
    <row r="142" spans="1:5" ht="31.2">
      <c r="A142" s="2">
        <v>142</v>
      </c>
      <c r="B142" s="2" t="s">
        <v>290</v>
      </c>
      <c r="C142" s="2" t="s">
        <v>295</v>
      </c>
      <c r="D142" s="2" t="s">
        <v>296</v>
      </c>
      <c r="E142" s="7">
        <f t="shared" ca="1" si="2"/>
        <v>0.94620076181315516</v>
      </c>
    </row>
    <row r="143" spans="1:5" ht="31.2">
      <c r="A143" s="2">
        <v>143</v>
      </c>
      <c r="B143" s="2" t="s">
        <v>290</v>
      </c>
      <c r="C143" s="2" t="s">
        <v>297</v>
      </c>
      <c r="D143" s="2" t="s">
        <v>298</v>
      </c>
      <c r="E143" s="7">
        <f t="shared" ca="1" si="2"/>
        <v>0.63301754062193982</v>
      </c>
    </row>
    <row r="144" spans="1:5" ht="31.2">
      <c r="A144" s="2">
        <v>144</v>
      </c>
      <c r="B144" s="2" t="s">
        <v>290</v>
      </c>
      <c r="C144" s="2" t="s">
        <v>299</v>
      </c>
      <c r="D144" s="2" t="s">
        <v>300</v>
      </c>
      <c r="E144" s="7">
        <f t="shared" ca="1" si="2"/>
        <v>0.69136075837410538</v>
      </c>
    </row>
    <row r="145" spans="1:5" ht="27.6">
      <c r="A145" s="2">
        <v>145</v>
      </c>
      <c r="B145" s="2" t="s">
        <v>290</v>
      </c>
      <c r="C145" s="2" t="s">
        <v>301</v>
      </c>
      <c r="D145" s="2" t="s">
        <v>302</v>
      </c>
      <c r="E145" s="7">
        <f t="shared" ca="1" si="2"/>
        <v>5.7615614365426837E-2</v>
      </c>
    </row>
    <row r="146" spans="1:5" ht="31.2">
      <c r="A146" s="2">
        <v>146</v>
      </c>
      <c r="B146" s="2" t="s">
        <v>290</v>
      </c>
      <c r="C146" s="2" t="s">
        <v>303</v>
      </c>
      <c r="D146" s="2" t="s">
        <v>304</v>
      </c>
      <c r="E146" s="7">
        <f t="shared" ca="1" si="2"/>
        <v>0.61531163305339742</v>
      </c>
    </row>
    <row r="147" spans="1:5" ht="46.8">
      <c r="A147" s="2">
        <v>147</v>
      </c>
      <c r="B147" s="2" t="s">
        <v>305</v>
      </c>
      <c r="C147" s="2" t="s">
        <v>306</v>
      </c>
      <c r="D147" s="2" t="s">
        <v>307</v>
      </c>
      <c r="E147" s="7">
        <f t="shared" ca="1" si="2"/>
        <v>0.22083352765060082</v>
      </c>
    </row>
    <row r="148" spans="1:5" ht="55.2">
      <c r="A148" s="2">
        <v>148</v>
      </c>
      <c r="B148" s="2" t="s">
        <v>305</v>
      </c>
      <c r="C148" s="2" t="s">
        <v>308</v>
      </c>
      <c r="D148" s="2" t="s">
        <v>309</v>
      </c>
      <c r="E148" s="7">
        <f t="shared" ca="1" si="2"/>
        <v>0.11005598059754973</v>
      </c>
    </row>
    <row r="149" spans="1:5" ht="31.2">
      <c r="A149" s="2">
        <v>149</v>
      </c>
      <c r="B149" s="2" t="s">
        <v>305</v>
      </c>
      <c r="C149" s="2" t="s">
        <v>310</v>
      </c>
      <c r="D149" s="2" t="s">
        <v>311</v>
      </c>
      <c r="E149" s="7">
        <f t="shared" ca="1" si="2"/>
        <v>0.96419012379698898</v>
      </c>
    </row>
    <row r="150" spans="1:5" ht="31.2">
      <c r="A150" s="2">
        <v>150</v>
      </c>
      <c r="B150" s="2" t="s">
        <v>305</v>
      </c>
      <c r="C150" s="2" t="s">
        <v>312</v>
      </c>
      <c r="D150" s="2" t="s">
        <v>313</v>
      </c>
      <c r="E150" s="7">
        <f t="shared" ca="1" si="2"/>
        <v>5.5357365611322318E-2</v>
      </c>
    </row>
    <row r="151" spans="1:5" ht="31.2">
      <c r="A151" s="2">
        <v>151</v>
      </c>
      <c r="B151" s="2" t="s">
        <v>314</v>
      </c>
      <c r="C151" s="2" t="s">
        <v>315</v>
      </c>
      <c r="D151" s="2" t="s">
        <v>316</v>
      </c>
      <c r="E151" s="7">
        <f t="shared" ca="1" si="2"/>
        <v>8.0472089084888343E-2</v>
      </c>
    </row>
    <row r="152" spans="1:5" ht="31.2">
      <c r="A152" s="2">
        <v>152</v>
      </c>
      <c r="B152" s="2" t="s">
        <v>314</v>
      </c>
      <c r="C152" s="2" t="s">
        <v>317</v>
      </c>
      <c r="D152" s="2" t="s">
        <v>318</v>
      </c>
      <c r="E152" s="7">
        <f t="shared" ca="1" si="2"/>
        <v>9.8738375478395923E-2</v>
      </c>
    </row>
    <row r="153" spans="1:5" ht="31.2">
      <c r="A153" s="2">
        <v>153</v>
      </c>
      <c r="B153" s="2" t="s">
        <v>314</v>
      </c>
      <c r="C153" s="2" t="s">
        <v>319</v>
      </c>
      <c r="D153" s="2" t="s">
        <v>320</v>
      </c>
      <c r="E153" s="7">
        <f t="shared" ca="1" si="2"/>
        <v>0.11166130429613619</v>
      </c>
    </row>
    <row r="154" spans="1:5" ht="27.6">
      <c r="A154" s="2">
        <v>154</v>
      </c>
      <c r="B154" s="2" t="s">
        <v>314</v>
      </c>
      <c r="C154" s="2" t="s">
        <v>321</v>
      </c>
      <c r="D154" s="2" t="s">
        <v>322</v>
      </c>
      <c r="E154" s="7">
        <f t="shared" ca="1" si="2"/>
        <v>0.98167758333644273</v>
      </c>
    </row>
    <row r="155" spans="1:5" ht="27.6">
      <c r="A155" s="2">
        <v>155</v>
      </c>
      <c r="B155" s="2" t="s">
        <v>314</v>
      </c>
      <c r="C155" s="2" t="s">
        <v>323</v>
      </c>
      <c r="D155" s="2" t="s">
        <v>278</v>
      </c>
      <c r="E155" s="7">
        <f t="shared" ca="1" si="2"/>
        <v>0.23810272610430394</v>
      </c>
    </row>
    <row r="156" spans="1:5" ht="27.6">
      <c r="A156" s="2">
        <v>156</v>
      </c>
      <c r="B156" s="2" t="s">
        <v>324</v>
      </c>
      <c r="C156" s="2" t="s">
        <v>325</v>
      </c>
      <c r="D156" s="2" t="s">
        <v>326</v>
      </c>
      <c r="E156" s="7">
        <f t="shared" ca="1" si="2"/>
        <v>0.46757200122327791</v>
      </c>
    </row>
    <row r="157" spans="1:5" ht="27.6">
      <c r="A157" s="2">
        <v>157</v>
      </c>
      <c r="B157" s="2" t="s">
        <v>324</v>
      </c>
      <c r="C157" s="2" t="s">
        <v>327</v>
      </c>
      <c r="D157" s="2" t="s">
        <v>183</v>
      </c>
      <c r="E157" s="7">
        <f t="shared" ca="1" si="2"/>
        <v>0.52266083507360439</v>
      </c>
    </row>
    <row r="158" spans="1:5" ht="27.6">
      <c r="A158" s="2">
        <v>158</v>
      </c>
      <c r="B158" s="2" t="s">
        <v>324</v>
      </c>
      <c r="C158" s="2" t="s">
        <v>328</v>
      </c>
      <c r="D158" s="2" t="s">
        <v>232</v>
      </c>
      <c r="E158" s="7">
        <f t="shared" ca="1" si="2"/>
        <v>0.58090105752184429</v>
      </c>
    </row>
    <row r="159" spans="1:5" ht="27.6">
      <c r="A159" s="2">
        <v>159</v>
      </c>
      <c r="B159" s="2" t="s">
        <v>324</v>
      </c>
      <c r="C159" s="2" t="s">
        <v>329</v>
      </c>
      <c r="D159" s="2" t="s">
        <v>232</v>
      </c>
      <c r="E159" s="7">
        <f t="shared" ca="1" si="2"/>
        <v>0.76852230525555432</v>
      </c>
    </row>
    <row r="160" spans="1:5" ht="27.6">
      <c r="A160" s="2">
        <v>160</v>
      </c>
      <c r="B160" s="2" t="s">
        <v>324</v>
      </c>
      <c r="C160" s="2" t="s">
        <v>330</v>
      </c>
      <c r="D160" s="2" t="s">
        <v>331</v>
      </c>
      <c r="E160" s="7">
        <f t="shared" ca="1" si="2"/>
        <v>0.55858239819073696</v>
      </c>
    </row>
    <row r="161" spans="1:5" ht="27.6">
      <c r="A161" s="2">
        <v>161</v>
      </c>
      <c r="B161" s="2" t="s">
        <v>324</v>
      </c>
      <c r="C161" s="2" t="s">
        <v>332</v>
      </c>
      <c r="D161" s="2" t="s">
        <v>333</v>
      </c>
      <c r="E161" s="7">
        <f t="shared" ca="1" si="2"/>
        <v>0.43289644998921695</v>
      </c>
    </row>
    <row r="162" spans="1:5" ht="31.2">
      <c r="A162" s="2">
        <v>162</v>
      </c>
      <c r="B162" s="2" t="s">
        <v>334</v>
      </c>
      <c r="C162" s="2" t="s">
        <v>335</v>
      </c>
      <c r="D162" s="2" t="s">
        <v>336</v>
      </c>
      <c r="E162" s="7">
        <f t="shared" ca="1" si="2"/>
        <v>0.78924704785465383</v>
      </c>
    </row>
    <row r="163" spans="1:5" ht="31.2">
      <c r="A163" s="2">
        <v>163</v>
      </c>
      <c r="B163" s="2" t="s">
        <v>334</v>
      </c>
      <c r="C163" s="2" t="s">
        <v>337</v>
      </c>
      <c r="D163" s="2" t="s">
        <v>338</v>
      </c>
      <c r="E163" s="7">
        <f t="shared" ca="1" si="2"/>
        <v>0.82667285406688029</v>
      </c>
    </row>
    <row r="164" spans="1:5" ht="31.2">
      <c r="A164" s="2">
        <v>164</v>
      </c>
      <c r="B164" s="2" t="s">
        <v>334</v>
      </c>
      <c r="C164" s="2" t="s">
        <v>339</v>
      </c>
      <c r="D164" s="2" t="s">
        <v>340</v>
      </c>
      <c r="E164" s="7">
        <f t="shared" ca="1" si="2"/>
        <v>0.63433151844057234</v>
      </c>
    </row>
    <row r="165" spans="1:5" ht="31.2">
      <c r="A165" s="2">
        <v>165</v>
      </c>
      <c r="B165" s="2" t="s">
        <v>334</v>
      </c>
      <c r="C165" s="2" t="s">
        <v>341</v>
      </c>
      <c r="D165" s="2" t="s">
        <v>342</v>
      </c>
      <c r="E165" s="7">
        <f t="shared" ca="1" si="2"/>
        <v>0.67938793957435106</v>
      </c>
    </row>
    <row r="166" spans="1:5" ht="27.6">
      <c r="A166" s="2">
        <v>166</v>
      </c>
      <c r="B166" s="2" t="s">
        <v>334</v>
      </c>
      <c r="C166" s="2" t="s">
        <v>343</v>
      </c>
      <c r="D166" s="2" t="s">
        <v>344</v>
      </c>
      <c r="E166" s="7">
        <f t="shared" ca="1" si="2"/>
        <v>0.95864949138772404</v>
      </c>
    </row>
    <row r="167" spans="1:5" ht="31.2">
      <c r="A167" s="2">
        <v>167</v>
      </c>
      <c r="B167" s="2" t="s">
        <v>345</v>
      </c>
      <c r="C167" s="2" t="s">
        <v>346</v>
      </c>
      <c r="D167" s="2" t="s">
        <v>347</v>
      </c>
      <c r="E167" s="7">
        <f t="shared" ca="1" si="2"/>
        <v>5.8476133007767217E-2</v>
      </c>
    </row>
    <row r="168" spans="1:5" ht="31.2">
      <c r="A168" s="2">
        <v>168</v>
      </c>
      <c r="B168" s="2" t="s">
        <v>345</v>
      </c>
      <c r="C168" s="2" t="s">
        <v>348</v>
      </c>
      <c r="D168" s="2" t="s">
        <v>349</v>
      </c>
      <c r="E168" s="7">
        <f t="shared" ca="1" si="2"/>
        <v>0.8121724147661501</v>
      </c>
    </row>
    <row r="169" spans="1:5" ht="31.2">
      <c r="A169" s="2">
        <v>169</v>
      </c>
      <c r="B169" s="2" t="s">
        <v>345</v>
      </c>
      <c r="C169" s="2" t="s">
        <v>350</v>
      </c>
      <c r="D169" s="2" t="s">
        <v>351</v>
      </c>
      <c r="E169" s="7">
        <f t="shared" ca="1" si="2"/>
        <v>0.76160792941959943</v>
      </c>
    </row>
    <row r="170" spans="1:5" ht="27.6">
      <c r="A170" s="2">
        <v>170</v>
      </c>
      <c r="B170" s="2" t="s">
        <v>345</v>
      </c>
      <c r="C170" s="2" t="s">
        <v>352</v>
      </c>
      <c r="D170" s="2" t="s">
        <v>333</v>
      </c>
      <c r="E170" s="7">
        <f t="shared" ca="1" si="2"/>
        <v>0.62862314437712008</v>
      </c>
    </row>
    <row r="171" spans="1:5" ht="27.6">
      <c r="A171" s="2">
        <v>171</v>
      </c>
      <c r="B171" s="2" t="s">
        <v>345</v>
      </c>
      <c r="C171" s="2" t="s">
        <v>353</v>
      </c>
      <c r="D171" s="2" t="s">
        <v>354</v>
      </c>
      <c r="E171" s="7">
        <f t="shared" ca="1" si="2"/>
        <v>0.13158535558002726</v>
      </c>
    </row>
    <row r="172" spans="1:5" ht="27.6">
      <c r="A172" s="2">
        <v>172</v>
      </c>
      <c r="B172" s="2" t="s">
        <v>345</v>
      </c>
      <c r="C172" s="2" t="s">
        <v>355</v>
      </c>
      <c r="D172" s="2" t="s">
        <v>356</v>
      </c>
      <c r="E172" s="7">
        <f t="shared" ca="1" si="2"/>
        <v>0.27321370158586877</v>
      </c>
    </row>
    <row r="173" spans="1:5" ht="31.2">
      <c r="A173" s="2">
        <v>173</v>
      </c>
      <c r="B173" s="2" t="s">
        <v>345</v>
      </c>
      <c r="C173" s="2" t="s">
        <v>357</v>
      </c>
      <c r="D173" s="2" t="s">
        <v>358</v>
      </c>
      <c r="E173" s="7">
        <f t="shared" ca="1" si="2"/>
        <v>0.65527913593261966</v>
      </c>
    </row>
    <row r="174" spans="1:5" ht="27.6">
      <c r="A174" s="2">
        <v>174</v>
      </c>
      <c r="B174" s="2" t="s">
        <v>345</v>
      </c>
      <c r="C174" s="2" t="s">
        <v>359</v>
      </c>
      <c r="D174" s="2" t="s">
        <v>360</v>
      </c>
      <c r="E174" s="7">
        <f t="shared" ca="1" si="2"/>
        <v>0.73195030394628691</v>
      </c>
    </row>
    <row r="175" spans="1:5" ht="27.6">
      <c r="A175" s="2">
        <v>175</v>
      </c>
      <c r="B175" s="2" t="s">
        <v>345</v>
      </c>
      <c r="C175" s="2" t="s">
        <v>361</v>
      </c>
      <c r="D175" s="2" t="s">
        <v>362</v>
      </c>
      <c r="E175" s="7">
        <f t="shared" ca="1" si="2"/>
        <v>0.85922351002524899</v>
      </c>
    </row>
    <row r="176" spans="1:5" ht="27.6">
      <c r="A176" s="2">
        <v>176</v>
      </c>
      <c r="B176" s="2" t="s">
        <v>363</v>
      </c>
      <c r="C176" s="2" t="s">
        <v>364</v>
      </c>
      <c r="D176" s="2" t="s">
        <v>365</v>
      </c>
      <c r="E176" s="7">
        <f t="shared" ca="1" si="2"/>
        <v>0.96537035809673533</v>
      </c>
    </row>
    <row r="177" spans="1:5" ht="27.6">
      <c r="A177" s="2">
        <v>177</v>
      </c>
      <c r="B177" s="2" t="s">
        <v>363</v>
      </c>
      <c r="C177" s="2" t="s">
        <v>366</v>
      </c>
      <c r="D177" s="2" t="s">
        <v>367</v>
      </c>
      <c r="E177" s="7">
        <f t="shared" ca="1" si="2"/>
        <v>0.19688221485757995</v>
      </c>
    </row>
    <row r="178" spans="1:5" ht="31.2">
      <c r="A178" s="2">
        <v>178</v>
      </c>
      <c r="B178" s="2" t="s">
        <v>363</v>
      </c>
      <c r="C178" s="2" t="s">
        <v>368</v>
      </c>
      <c r="D178" s="2" t="s">
        <v>369</v>
      </c>
      <c r="E178" s="7">
        <f t="shared" ca="1" si="2"/>
        <v>0.20751369338999404</v>
      </c>
    </row>
    <row r="179" spans="1:5" ht="31.2">
      <c r="A179" s="2">
        <v>179</v>
      </c>
      <c r="B179" s="2" t="s">
        <v>363</v>
      </c>
      <c r="C179" s="2" t="s">
        <v>370</v>
      </c>
      <c r="D179" s="2" t="s">
        <v>371</v>
      </c>
      <c r="E179" s="7">
        <f t="shared" ca="1" si="2"/>
        <v>0.87560673824562574</v>
      </c>
    </row>
    <row r="180" spans="1:5" ht="31.2">
      <c r="A180" s="2">
        <v>180</v>
      </c>
      <c r="B180" s="2" t="s">
        <v>363</v>
      </c>
      <c r="C180" s="2" t="s">
        <v>372</v>
      </c>
      <c r="D180" s="2" t="s">
        <v>373</v>
      </c>
      <c r="E180" s="7">
        <f t="shared" ca="1" si="2"/>
        <v>0.26964164617020581</v>
      </c>
    </row>
    <row r="181" spans="1:5" ht="27.6">
      <c r="A181" s="2">
        <v>181</v>
      </c>
      <c r="B181" s="2" t="s">
        <v>363</v>
      </c>
      <c r="C181" s="2" t="s">
        <v>374</v>
      </c>
      <c r="D181" s="2" t="s">
        <v>375</v>
      </c>
      <c r="E181" s="7">
        <f t="shared" ca="1" si="2"/>
        <v>0.48930605577841979</v>
      </c>
    </row>
    <row r="182" spans="1:5" ht="31.2">
      <c r="A182" s="2">
        <v>182</v>
      </c>
      <c r="B182" s="2" t="s">
        <v>363</v>
      </c>
      <c r="C182" s="2" t="s">
        <v>376</v>
      </c>
      <c r="D182" s="2" t="s">
        <v>377</v>
      </c>
      <c r="E182" s="7">
        <f t="shared" ca="1" si="2"/>
        <v>0.36294548322119402</v>
      </c>
    </row>
    <row r="183" spans="1:5" ht="27.6">
      <c r="A183" s="2">
        <v>183</v>
      </c>
      <c r="B183" s="2" t="s">
        <v>378</v>
      </c>
      <c r="C183" s="2" t="s">
        <v>379</v>
      </c>
      <c r="D183" s="2" t="s">
        <v>380</v>
      </c>
      <c r="E183" s="7">
        <f t="shared" ca="1" si="2"/>
        <v>0.16053466209149481</v>
      </c>
    </row>
    <row r="184" spans="1:5" ht="27.6">
      <c r="A184" s="2">
        <v>184</v>
      </c>
      <c r="B184" s="2" t="s">
        <v>378</v>
      </c>
      <c r="C184" s="2" t="s">
        <v>381</v>
      </c>
      <c r="D184" s="2" t="s">
        <v>382</v>
      </c>
      <c r="E184" s="7">
        <f t="shared" ca="1" si="2"/>
        <v>3.8243838164056965E-2</v>
      </c>
    </row>
    <row r="185" spans="1:5" ht="27.6">
      <c r="A185" s="2">
        <v>185</v>
      </c>
      <c r="B185" s="2" t="s">
        <v>378</v>
      </c>
      <c r="C185" s="2" t="s">
        <v>383</v>
      </c>
      <c r="D185" s="2" t="s">
        <v>384</v>
      </c>
      <c r="E185" s="7">
        <f t="shared" ca="1" si="2"/>
        <v>0.55692444138884256</v>
      </c>
    </row>
    <row r="186" spans="1:5" ht="31.2">
      <c r="A186" s="2">
        <v>186</v>
      </c>
      <c r="B186" s="2" t="s">
        <v>378</v>
      </c>
      <c r="C186" s="2" t="s">
        <v>385</v>
      </c>
      <c r="D186" s="2" t="s">
        <v>386</v>
      </c>
      <c r="E186" s="7">
        <f t="shared" ca="1" si="2"/>
        <v>0.23129465465017029</v>
      </c>
    </row>
    <row r="187" spans="1:5" ht="31.2">
      <c r="A187" s="2">
        <v>187</v>
      </c>
      <c r="B187" s="2" t="s">
        <v>378</v>
      </c>
      <c r="C187" s="2" t="s">
        <v>387</v>
      </c>
      <c r="D187" s="2" t="s">
        <v>388</v>
      </c>
      <c r="E187" s="7">
        <f t="shared" ca="1" si="2"/>
        <v>0.64377852046273154</v>
      </c>
    </row>
    <row r="188" spans="1:5" ht="27.6">
      <c r="A188" s="2">
        <v>188</v>
      </c>
      <c r="B188" s="2" t="s">
        <v>378</v>
      </c>
      <c r="C188" s="2" t="s">
        <v>389</v>
      </c>
      <c r="D188" s="2" t="s">
        <v>390</v>
      </c>
      <c r="E188" s="7">
        <f t="shared" ca="1" si="2"/>
        <v>0.32057296007557112</v>
      </c>
    </row>
    <row r="189" spans="1:5" ht="27.6">
      <c r="A189" s="2">
        <v>189</v>
      </c>
      <c r="B189" s="2" t="s">
        <v>378</v>
      </c>
      <c r="C189" s="2" t="s">
        <v>391</v>
      </c>
      <c r="D189" s="2" t="s">
        <v>392</v>
      </c>
      <c r="E189" s="7">
        <f t="shared" ca="1" si="2"/>
        <v>0.2190207330113324</v>
      </c>
    </row>
    <row r="190" spans="1:5" ht="27.6">
      <c r="A190" s="2">
        <v>190</v>
      </c>
      <c r="B190" s="2" t="s">
        <v>378</v>
      </c>
      <c r="C190" s="2" t="s">
        <v>393</v>
      </c>
      <c r="D190" s="2" t="s">
        <v>394</v>
      </c>
      <c r="E190" s="7">
        <f t="shared" ca="1" si="2"/>
        <v>0.43128605018755084</v>
      </c>
    </row>
    <row r="191" spans="1:5" ht="27.6">
      <c r="A191" s="2">
        <v>191</v>
      </c>
      <c r="B191" s="2" t="s">
        <v>378</v>
      </c>
      <c r="C191" s="2" t="s">
        <v>395</v>
      </c>
      <c r="D191" s="2" t="s">
        <v>396</v>
      </c>
      <c r="E191" s="7">
        <f t="shared" ca="1" si="2"/>
        <v>0.35065038063367315</v>
      </c>
    </row>
    <row r="192" spans="1:5" ht="31.2">
      <c r="A192" s="2">
        <v>192</v>
      </c>
      <c r="B192" s="2" t="s">
        <v>378</v>
      </c>
      <c r="C192" s="2" t="s">
        <v>397</v>
      </c>
      <c r="D192" s="2" t="s">
        <v>398</v>
      </c>
      <c r="E192" s="7">
        <f t="shared" ca="1" si="2"/>
        <v>0.54549962372377958</v>
      </c>
    </row>
    <row r="193" spans="1:5" ht="27.6">
      <c r="A193" s="2">
        <v>193</v>
      </c>
      <c r="B193" s="2" t="s">
        <v>378</v>
      </c>
      <c r="C193" s="2" t="s">
        <v>399</v>
      </c>
      <c r="D193" s="2" t="s">
        <v>400</v>
      </c>
      <c r="E193" s="7">
        <f t="shared" ref="E193:E256" ca="1" si="3">RAND()</f>
        <v>0.99414549912653216</v>
      </c>
    </row>
    <row r="194" spans="1:5" ht="27.6">
      <c r="A194" s="2">
        <v>194</v>
      </c>
      <c r="B194" s="2" t="s">
        <v>378</v>
      </c>
      <c r="C194" s="2" t="s">
        <v>401</v>
      </c>
      <c r="D194" s="2" t="s">
        <v>402</v>
      </c>
      <c r="E194" s="7">
        <f t="shared" ca="1" si="3"/>
        <v>6.9847465811556431E-2</v>
      </c>
    </row>
    <row r="195" spans="1:5" ht="27.6">
      <c r="A195" s="2">
        <v>195</v>
      </c>
      <c r="B195" s="2" t="s">
        <v>378</v>
      </c>
      <c r="C195" s="2" t="s">
        <v>403</v>
      </c>
      <c r="D195" s="2" t="s">
        <v>344</v>
      </c>
      <c r="E195" s="7">
        <f t="shared" ca="1" si="3"/>
        <v>0.25481094577998797</v>
      </c>
    </row>
    <row r="196" spans="1:5" ht="27.6">
      <c r="A196" s="2">
        <v>196</v>
      </c>
      <c r="B196" s="2" t="s">
        <v>404</v>
      </c>
      <c r="C196" s="2" t="s">
        <v>405</v>
      </c>
      <c r="D196" s="2" t="s">
        <v>344</v>
      </c>
      <c r="E196" s="7">
        <f t="shared" ca="1" si="3"/>
        <v>0.22938560229443572</v>
      </c>
    </row>
    <row r="197" spans="1:5" ht="31.2">
      <c r="A197" s="2">
        <v>197</v>
      </c>
      <c r="B197" s="2" t="s">
        <v>404</v>
      </c>
      <c r="C197" s="2" t="s">
        <v>406</v>
      </c>
      <c r="D197" s="2" t="s">
        <v>407</v>
      </c>
      <c r="E197" s="7">
        <f t="shared" ca="1" si="3"/>
        <v>0.29180752342787364</v>
      </c>
    </row>
    <row r="198" spans="1:5" ht="31.2">
      <c r="A198" s="2">
        <v>198</v>
      </c>
      <c r="B198" s="2" t="s">
        <v>404</v>
      </c>
      <c r="C198" s="2" t="s">
        <v>408</v>
      </c>
      <c r="D198" s="2" t="s">
        <v>409</v>
      </c>
      <c r="E198" s="7">
        <f t="shared" ca="1" si="3"/>
        <v>4.8310889333930462E-2</v>
      </c>
    </row>
    <row r="199" spans="1:5" ht="31.2">
      <c r="A199" s="2">
        <v>199</v>
      </c>
      <c r="B199" s="2" t="s">
        <v>404</v>
      </c>
      <c r="C199" s="2" t="s">
        <v>410</v>
      </c>
      <c r="D199" s="2" t="s">
        <v>411</v>
      </c>
      <c r="E199" s="7">
        <f t="shared" ca="1" si="3"/>
        <v>0.9619855822976523</v>
      </c>
    </row>
    <row r="200" spans="1:5" ht="27.6">
      <c r="A200" s="2">
        <v>200</v>
      </c>
      <c r="B200" s="2" t="s">
        <v>404</v>
      </c>
      <c r="C200" s="2" t="s">
        <v>412</v>
      </c>
      <c r="D200" s="2" t="s">
        <v>394</v>
      </c>
      <c r="E200" s="7">
        <f t="shared" ca="1" si="3"/>
        <v>0.2920322250579469</v>
      </c>
    </row>
    <row r="201" spans="1:5" ht="27.6">
      <c r="A201" s="2">
        <v>201</v>
      </c>
      <c r="B201" s="2" t="s">
        <v>404</v>
      </c>
      <c r="C201" s="2" t="s">
        <v>413</v>
      </c>
      <c r="D201" s="2" t="s">
        <v>414</v>
      </c>
      <c r="E201" s="7">
        <f t="shared" ca="1" si="3"/>
        <v>0.24390315196656609</v>
      </c>
    </row>
    <row r="202" spans="1:5" ht="31.2">
      <c r="A202" s="2">
        <v>202</v>
      </c>
      <c r="B202" s="2" t="s">
        <v>415</v>
      </c>
      <c r="C202" s="2" t="s">
        <v>416</v>
      </c>
      <c r="D202" s="2" t="s">
        <v>417</v>
      </c>
      <c r="E202" s="7">
        <f t="shared" ca="1" si="3"/>
        <v>0.63838943072167109</v>
      </c>
    </row>
    <row r="203" spans="1:5" ht="31.2">
      <c r="A203" s="2">
        <v>203</v>
      </c>
      <c r="B203" s="2" t="s">
        <v>415</v>
      </c>
      <c r="C203" s="2" t="s">
        <v>418</v>
      </c>
      <c r="D203" s="2" t="s">
        <v>419</v>
      </c>
      <c r="E203" s="7">
        <f t="shared" ca="1" si="3"/>
        <v>8.5804629569946944E-2</v>
      </c>
    </row>
    <row r="204" spans="1:5" ht="31.2">
      <c r="A204" s="2">
        <v>204</v>
      </c>
      <c r="B204" s="2" t="s">
        <v>415</v>
      </c>
      <c r="C204" s="2" t="s">
        <v>420</v>
      </c>
      <c r="D204" s="2" t="s">
        <v>421</v>
      </c>
      <c r="E204" s="7">
        <f t="shared" ca="1" si="3"/>
        <v>0.48513245808650596</v>
      </c>
    </row>
    <row r="205" spans="1:5" ht="31.2">
      <c r="A205" s="2">
        <v>205</v>
      </c>
      <c r="B205" s="2" t="s">
        <v>415</v>
      </c>
      <c r="C205" s="2" t="s">
        <v>422</v>
      </c>
      <c r="D205" s="2" t="s">
        <v>198</v>
      </c>
      <c r="E205" s="7">
        <f t="shared" ca="1" si="3"/>
        <v>0.57593236585791008</v>
      </c>
    </row>
    <row r="206" spans="1:5" ht="27.6">
      <c r="A206" s="2">
        <v>206</v>
      </c>
      <c r="B206" s="2" t="s">
        <v>415</v>
      </c>
      <c r="C206" s="2" t="s">
        <v>423</v>
      </c>
      <c r="D206" s="2" t="s">
        <v>424</v>
      </c>
      <c r="E206" s="7">
        <f t="shared" ca="1" si="3"/>
        <v>0.45213267512651445</v>
      </c>
    </row>
    <row r="207" spans="1:5" ht="27.6">
      <c r="A207" s="2">
        <v>207</v>
      </c>
      <c r="B207" s="2" t="s">
        <v>425</v>
      </c>
      <c r="C207" s="2" t="s">
        <v>426</v>
      </c>
      <c r="D207" s="2" t="s">
        <v>427</v>
      </c>
      <c r="E207" s="7">
        <f t="shared" ca="1" si="3"/>
        <v>0.51991493467540362</v>
      </c>
    </row>
    <row r="208" spans="1:5" ht="27.6">
      <c r="A208" s="2">
        <v>208</v>
      </c>
      <c r="B208" s="2" t="s">
        <v>425</v>
      </c>
      <c r="C208" s="2" t="s">
        <v>428</v>
      </c>
      <c r="D208" s="2" t="s">
        <v>429</v>
      </c>
      <c r="E208" s="7">
        <f t="shared" ca="1" si="3"/>
        <v>0.4280724219098504</v>
      </c>
    </row>
    <row r="209" spans="1:5" ht="27.6">
      <c r="A209" s="2">
        <v>209</v>
      </c>
      <c r="B209" s="2" t="s">
        <v>425</v>
      </c>
      <c r="C209" s="2" t="s">
        <v>430</v>
      </c>
      <c r="D209" s="2">
        <v>4</v>
      </c>
      <c r="E209" s="7">
        <f t="shared" ca="1" si="3"/>
        <v>0.61352275643856446</v>
      </c>
    </row>
    <row r="210" spans="1:5" ht="27.6">
      <c r="A210" s="2">
        <v>210</v>
      </c>
      <c r="B210" s="2" t="s">
        <v>425</v>
      </c>
      <c r="C210" s="2" t="s">
        <v>431</v>
      </c>
      <c r="D210" s="2" t="s">
        <v>432</v>
      </c>
      <c r="E210" s="7">
        <f t="shared" ca="1" si="3"/>
        <v>0.1152471229024653</v>
      </c>
    </row>
    <row r="211" spans="1:5" ht="31.2">
      <c r="A211" s="2">
        <v>211</v>
      </c>
      <c r="B211" s="2" t="s">
        <v>425</v>
      </c>
      <c r="C211" s="2" t="s">
        <v>433</v>
      </c>
      <c r="D211" s="2" t="s">
        <v>434</v>
      </c>
      <c r="E211" s="7">
        <f t="shared" ca="1" si="3"/>
        <v>0.41688610706620033</v>
      </c>
    </row>
    <row r="212" spans="1:5" ht="27.6">
      <c r="A212" s="2">
        <v>212</v>
      </c>
      <c r="B212" s="2" t="s">
        <v>425</v>
      </c>
      <c r="C212" s="2" t="s">
        <v>435</v>
      </c>
      <c r="D212" s="2" t="s">
        <v>436</v>
      </c>
      <c r="E212" s="7">
        <f t="shared" ca="1" si="3"/>
        <v>6.3243641988561694E-2</v>
      </c>
    </row>
    <row r="213" spans="1:5" ht="27.6">
      <c r="A213" s="2">
        <v>213</v>
      </c>
      <c r="B213" s="2" t="s">
        <v>437</v>
      </c>
      <c r="C213" s="2" t="s">
        <v>438</v>
      </c>
      <c r="D213" s="2" t="s">
        <v>439</v>
      </c>
      <c r="E213" s="7">
        <f t="shared" ca="1" si="3"/>
        <v>0.92821369837836121</v>
      </c>
    </row>
    <row r="214" spans="1:5" ht="27.6">
      <c r="A214" s="2">
        <v>214</v>
      </c>
      <c r="B214" s="2" t="s">
        <v>437</v>
      </c>
      <c r="C214" s="2" t="s">
        <v>440</v>
      </c>
      <c r="D214" s="2" t="s">
        <v>441</v>
      </c>
      <c r="E214" s="7">
        <f t="shared" ca="1" si="3"/>
        <v>0.37060865760813844</v>
      </c>
    </row>
    <row r="215" spans="1:5" ht="31.2">
      <c r="A215" s="2">
        <v>215</v>
      </c>
      <c r="B215" s="2" t="s">
        <v>437</v>
      </c>
      <c r="C215" s="2" t="s">
        <v>442</v>
      </c>
      <c r="D215" s="2" t="s">
        <v>443</v>
      </c>
      <c r="E215" s="7">
        <f t="shared" ca="1" si="3"/>
        <v>0.80054360618146581</v>
      </c>
    </row>
    <row r="216" spans="1:5" ht="31.2">
      <c r="A216" s="2">
        <v>216</v>
      </c>
      <c r="B216" s="2" t="s">
        <v>437</v>
      </c>
      <c r="C216" s="2" t="s">
        <v>444</v>
      </c>
      <c r="D216" s="2" t="s">
        <v>445</v>
      </c>
      <c r="E216" s="7">
        <f t="shared" ca="1" si="3"/>
        <v>0.20165589811114781</v>
      </c>
    </row>
    <row r="217" spans="1:5" ht="31.2">
      <c r="A217" s="2">
        <v>217</v>
      </c>
      <c r="B217" s="2" t="s">
        <v>437</v>
      </c>
      <c r="C217" s="2" t="s">
        <v>446</v>
      </c>
      <c r="D217" s="2" t="s">
        <v>447</v>
      </c>
      <c r="E217" s="7">
        <f t="shared" ca="1" si="3"/>
        <v>0.75792498217143367</v>
      </c>
    </row>
    <row r="218" spans="1:5" ht="31.2">
      <c r="A218" s="2">
        <v>218</v>
      </c>
      <c r="B218" s="2" t="s">
        <v>448</v>
      </c>
      <c r="C218" s="2" t="s">
        <v>449</v>
      </c>
      <c r="D218" s="2" t="s">
        <v>450</v>
      </c>
      <c r="E218" s="7">
        <f t="shared" ca="1" si="3"/>
        <v>0.4668826194931871</v>
      </c>
    </row>
    <row r="219" spans="1:5" ht="31.2">
      <c r="A219" s="2">
        <v>219</v>
      </c>
      <c r="B219" s="2" t="s">
        <v>448</v>
      </c>
      <c r="C219" s="2" t="s">
        <v>451</v>
      </c>
      <c r="D219" s="2" t="s">
        <v>452</v>
      </c>
      <c r="E219" s="7">
        <f t="shared" ca="1" si="3"/>
        <v>0.94016711554767718</v>
      </c>
    </row>
    <row r="220" spans="1:5" ht="31.2">
      <c r="A220" s="2">
        <v>220</v>
      </c>
      <c r="B220" s="2" t="s">
        <v>448</v>
      </c>
      <c r="C220" s="2" t="s">
        <v>453</v>
      </c>
      <c r="D220" s="2" t="s">
        <v>454</v>
      </c>
      <c r="E220" s="7">
        <f t="shared" ca="1" si="3"/>
        <v>4.0537864249646227E-2</v>
      </c>
    </row>
    <row r="221" spans="1:5" ht="27.6">
      <c r="A221" s="2">
        <v>221</v>
      </c>
      <c r="B221" s="2" t="s">
        <v>448</v>
      </c>
      <c r="C221" s="2" t="s">
        <v>455</v>
      </c>
      <c r="D221" s="2" t="s">
        <v>456</v>
      </c>
      <c r="E221" s="7">
        <f t="shared" ca="1" si="3"/>
        <v>0.10129337079294332</v>
      </c>
    </row>
    <row r="222" spans="1:5" ht="46.8">
      <c r="A222" s="2">
        <v>222</v>
      </c>
      <c r="B222" s="2" t="s">
        <v>448</v>
      </c>
      <c r="C222" s="2" t="s">
        <v>457</v>
      </c>
      <c r="D222" s="2" t="s">
        <v>458</v>
      </c>
      <c r="E222" s="7">
        <f t="shared" ca="1" si="3"/>
        <v>0.76416143802852166</v>
      </c>
    </row>
    <row r="223" spans="1:5" ht="46.8">
      <c r="A223" s="2">
        <v>223</v>
      </c>
      <c r="B223" s="2" t="s">
        <v>448</v>
      </c>
      <c r="C223" s="2" t="s">
        <v>459</v>
      </c>
      <c r="D223" s="2" t="s">
        <v>460</v>
      </c>
      <c r="E223" s="7">
        <f t="shared" ca="1" si="3"/>
        <v>0.42503894845984491</v>
      </c>
    </row>
    <row r="224" spans="1:5" ht="46.8">
      <c r="A224" s="2">
        <v>224</v>
      </c>
      <c r="B224" s="2" t="s">
        <v>448</v>
      </c>
      <c r="C224" s="2" t="s">
        <v>461</v>
      </c>
      <c r="D224" s="2" t="s">
        <v>462</v>
      </c>
      <c r="E224" s="7">
        <f t="shared" ca="1" si="3"/>
        <v>0.73853807765165913</v>
      </c>
    </row>
    <row r="225" spans="1:5" ht="31.2">
      <c r="A225" s="2">
        <v>225</v>
      </c>
      <c r="B225" s="2" t="s">
        <v>463</v>
      </c>
      <c r="C225" s="2" t="s">
        <v>464</v>
      </c>
      <c r="D225" s="2" t="s">
        <v>465</v>
      </c>
      <c r="E225" s="7">
        <f t="shared" ca="1" si="3"/>
        <v>7.5939444558630886E-2</v>
      </c>
    </row>
    <row r="226" spans="1:5" ht="31.2">
      <c r="A226" s="2">
        <v>226</v>
      </c>
      <c r="B226" s="2" t="s">
        <v>463</v>
      </c>
      <c r="C226" s="5" t="s">
        <v>466</v>
      </c>
      <c r="D226" s="2" t="s">
        <v>467</v>
      </c>
      <c r="E226" s="7">
        <f t="shared" ca="1" si="3"/>
        <v>0.75164434207376429</v>
      </c>
    </row>
    <row r="227" spans="1:5" ht="31.2">
      <c r="A227" s="2">
        <v>227</v>
      </c>
      <c r="B227" s="2" t="s">
        <v>463</v>
      </c>
      <c r="C227" s="2" t="s">
        <v>468</v>
      </c>
      <c r="D227" s="2" t="s">
        <v>469</v>
      </c>
      <c r="E227" s="7">
        <f t="shared" ca="1" si="3"/>
        <v>0.45648678556819089</v>
      </c>
    </row>
    <row r="228" spans="1:5" ht="31.2">
      <c r="A228" s="2">
        <v>228</v>
      </c>
      <c r="B228" s="2" t="s">
        <v>463</v>
      </c>
      <c r="C228" s="2" t="s">
        <v>470</v>
      </c>
      <c r="D228" s="2" t="s">
        <v>471</v>
      </c>
      <c r="E228" s="7">
        <f t="shared" ca="1" si="3"/>
        <v>0.19635233704525767</v>
      </c>
    </row>
    <row r="229" spans="1:5" ht="27.6">
      <c r="A229" s="2">
        <v>229</v>
      </c>
      <c r="B229" s="2" t="s">
        <v>463</v>
      </c>
      <c r="C229" s="2" t="s">
        <v>472</v>
      </c>
      <c r="D229" s="2" t="s">
        <v>465</v>
      </c>
      <c r="E229" s="7">
        <f t="shared" ca="1" si="3"/>
        <v>0.31288717801815857</v>
      </c>
    </row>
    <row r="230" spans="1:5" ht="27.6">
      <c r="A230" s="2">
        <v>230</v>
      </c>
      <c r="B230" s="2" t="s">
        <v>473</v>
      </c>
      <c r="C230" s="2" t="s">
        <v>474</v>
      </c>
      <c r="D230" s="2" t="s">
        <v>475</v>
      </c>
      <c r="E230" s="7">
        <f t="shared" ca="1" si="3"/>
        <v>0.88035645744809132</v>
      </c>
    </row>
    <row r="231" spans="1:5" ht="27.6">
      <c r="A231" s="2">
        <v>231</v>
      </c>
      <c r="B231" s="2" t="s">
        <v>473</v>
      </c>
      <c r="C231" s="2" t="s">
        <v>476</v>
      </c>
      <c r="D231" s="2">
        <v>10</v>
      </c>
      <c r="E231" s="7">
        <f t="shared" ca="1" si="3"/>
        <v>0.43329202348458451</v>
      </c>
    </row>
    <row r="232" spans="1:5" ht="27.6">
      <c r="A232" s="2">
        <v>232</v>
      </c>
      <c r="B232" s="2" t="s">
        <v>473</v>
      </c>
      <c r="C232" s="2" t="s">
        <v>477</v>
      </c>
      <c r="D232" s="2" t="s">
        <v>478</v>
      </c>
      <c r="E232" s="7">
        <f t="shared" ca="1" si="3"/>
        <v>0.80565916391007286</v>
      </c>
    </row>
    <row r="233" spans="1:5" ht="27.6">
      <c r="A233" s="2">
        <v>233</v>
      </c>
      <c r="B233" s="2" t="s">
        <v>473</v>
      </c>
      <c r="C233" s="2" t="s">
        <v>479</v>
      </c>
      <c r="D233" s="2" t="s">
        <v>480</v>
      </c>
      <c r="E233" s="7">
        <f t="shared" ca="1" si="3"/>
        <v>0.44158430453553621</v>
      </c>
    </row>
    <row r="234" spans="1:5" ht="27.6">
      <c r="A234" s="2">
        <v>234</v>
      </c>
      <c r="B234" s="2" t="s">
        <v>473</v>
      </c>
      <c r="C234" s="2" t="s">
        <v>481</v>
      </c>
      <c r="D234" s="2" t="s">
        <v>232</v>
      </c>
      <c r="E234" s="7">
        <f t="shared" ca="1" si="3"/>
        <v>0.94182998934233564</v>
      </c>
    </row>
    <row r="235" spans="1:5" ht="27.6">
      <c r="A235" s="2">
        <v>235</v>
      </c>
      <c r="B235" s="2" t="s">
        <v>473</v>
      </c>
      <c r="C235" s="2" t="s">
        <v>482</v>
      </c>
      <c r="D235" s="2" t="s">
        <v>483</v>
      </c>
      <c r="E235" s="7">
        <f t="shared" ca="1" si="3"/>
        <v>0.39165358508032189</v>
      </c>
    </row>
    <row r="236" spans="1:5" ht="27.6">
      <c r="A236" s="2">
        <v>236</v>
      </c>
      <c r="B236" s="2" t="s">
        <v>473</v>
      </c>
      <c r="C236" s="2" t="s">
        <v>484</v>
      </c>
      <c r="D236" s="2" t="s">
        <v>485</v>
      </c>
      <c r="E236" s="7">
        <f t="shared" ca="1" si="3"/>
        <v>0.74492859910165787</v>
      </c>
    </row>
    <row r="237" spans="1:5" ht="27.6">
      <c r="A237" s="2">
        <v>237</v>
      </c>
      <c r="B237" s="2" t="s">
        <v>486</v>
      </c>
      <c r="C237" s="2" t="s">
        <v>487</v>
      </c>
      <c r="D237" s="2" t="s">
        <v>488</v>
      </c>
      <c r="E237" s="7">
        <f t="shared" ca="1" si="3"/>
        <v>0.33590029653086195</v>
      </c>
    </row>
    <row r="238" spans="1:5" ht="27.6">
      <c r="A238" s="2">
        <v>238</v>
      </c>
      <c r="B238" s="2" t="s">
        <v>486</v>
      </c>
      <c r="C238" s="2" t="s">
        <v>489</v>
      </c>
      <c r="D238" s="2" t="s">
        <v>488</v>
      </c>
      <c r="E238" s="7">
        <f t="shared" ca="1" si="3"/>
        <v>0.31217154392673974</v>
      </c>
    </row>
    <row r="239" spans="1:5" ht="41.4">
      <c r="A239" s="2">
        <v>239</v>
      </c>
      <c r="B239" s="2" t="s">
        <v>486</v>
      </c>
      <c r="C239" s="2" t="s">
        <v>490</v>
      </c>
      <c r="D239" s="2" t="s">
        <v>491</v>
      </c>
      <c r="E239" s="7">
        <f t="shared" ca="1" si="3"/>
        <v>0.85487535652975966</v>
      </c>
    </row>
    <row r="240" spans="1:5" ht="27.6">
      <c r="A240" s="2">
        <v>240</v>
      </c>
      <c r="B240" s="2" t="s">
        <v>486</v>
      </c>
      <c r="C240" s="2" t="s">
        <v>492</v>
      </c>
      <c r="D240" s="2" t="s">
        <v>488</v>
      </c>
      <c r="E240" s="7">
        <f t="shared" ca="1" si="3"/>
        <v>0.69896484193164854</v>
      </c>
    </row>
    <row r="241" spans="1:5" ht="27.6">
      <c r="A241" s="2">
        <v>241</v>
      </c>
      <c r="B241" s="2" t="s">
        <v>486</v>
      </c>
      <c r="C241" s="2" t="s">
        <v>493</v>
      </c>
      <c r="D241" s="2" t="s">
        <v>494</v>
      </c>
      <c r="E241" s="7">
        <f t="shared" ca="1" si="3"/>
        <v>0.66135879567370814</v>
      </c>
    </row>
    <row r="242" spans="1:5" ht="31.2">
      <c r="A242" s="2">
        <v>242</v>
      </c>
      <c r="B242" s="2" t="s">
        <v>486</v>
      </c>
      <c r="C242" s="2" t="s">
        <v>495</v>
      </c>
      <c r="D242" s="2" t="s">
        <v>496</v>
      </c>
      <c r="E242" s="7">
        <f t="shared" ca="1" si="3"/>
        <v>0.97045052089968364</v>
      </c>
    </row>
    <row r="243" spans="1:5" ht="31.2">
      <c r="A243" s="2">
        <v>243</v>
      </c>
      <c r="B243" s="2" t="s">
        <v>486</v>
      </c>
      <c r="C243" s="2" t="s">
        <v>497</v>
      </c>
      <c r="D243" s="2" t="s">
        <v>498</v>
      </c>
      <c r="E243" s="7">
        <f t="shared" ca="1" si="3"/>
        <v>0.23727255926298019</v>
      </c>
    </row>
    <row r="244" spans="1:5" ht="46.8">
      <c r="A244" s="2">
        <v>244</v>
      </c>
      <c r="B244" s="2" t="s">
        <v>499</v>
      </c>
      <c r="C244" s="2" t="s">
        <v>500</v>
      </c>
      <c r="D244" s="2" t="s">
        <v>501</v>
      </c>
      <c r="E244" s="7">
        <f t="shared" ca="1" si="3"/>
        <v>0.77400215796592076</v>
      </c>
    </row>
    <row r="245" spans="1:5" ht="27.6">
      <c r="A245" s="2">
        <v>245</v>
      </c>
      <c r="B245" s="2" t="s">
        <v>499</v>
      </c>
      <c r="C245" s="2" t="s">
        <v>502</v>
      </c>
      <c r="D245" s="2" t="s">
        <v>159</v>
      </c>
      <c r="E245" s="7">
        <f t="shared" ca="1" si="3"/>
        <v>0.96896629908972887</v>
      </c>
    </row>
    <row r="246" spans="1:5" ht="31.2">
      <c r="A246" s="2">
        <v>246</v>
      </c>
      <c r="B246" s="2" t="s">
        <v>499</v>
      </c>
      <c r="C246" s="2" t="s">
        <v>503</v>
      </c>
      <c r="D246" s="2" t="s">
        <v>504</v>
      </c>
      <c r="E246" s="7">
        <f t="shared" ca="1" si="3"/>
        <v>0.66103523287001553</v>
      </c>
    </row>
    <row r="247" spans="1:5" ht="31.2">
      <c r="A247" s="2">
        <v>247</v>
      </c>
      <c r="B247" s="2" t="s">
        <v>499</v>
      </c>
      <c r="C247" s="2" t="s">
        <v>505</v>
      </c>
      <c r="D247" s="2" t="s">
        <v>159</v>
      </c>
      <c r="E247" s="7">
        <f t="shared" ca="1" si="3"/>
        <v>0.90323348735575548</v>
      </c>
    </row>
    <row r="248" spans="1:5" ht="31.2">
      <c r="A248" s="2">
        <v>248</v>
      </c>
      <c r="B248" s="2" t="s">
        <v>499</v>
      </c>
      <c r="C248" s="2" t="s">
        <v>506</v>
      </c>
      <c r="D248" s="2" t="s">
        <v>507</v>
      </c>
      <c r="E248" s="7">
        <f t="shared" ca="1" si="3"/>
        <v>0.78751698414433202</v>
      </c>
    </row>
    <row r="249" spans="1:5" ht="31.2">
      <c r="A249" s="2">
        <v>249</v>
      </c>
      <c r="B249" s="2" t="s">
        <v>499</v>
      </c>
      <c r="C249" s="2" t="s">
        <v>508</v>
      </c>
      <c r="D249" s="2" t="s">
        <v>509</v>
      </c>
      <c r="E249" s="7">
        <f t="shared" ca="1" si="3"/>
        <v>0.70837482052745115</v>
      </c>
    </row>
    <row r="250" spans="1:5" ht="69">
      <c r="A250" s="2">
        <v>250</v>
      </c>
      <c r="B250" s="2" t="s">
        <v>510</v>
      </c>
      <c r="C250" s="2" t="s">
        <v>511</v>
      </c>
      <c r="D250" s="2" t="s">
        <v>512</v>
      </c>
      <c r="E250" s="7">
        <f t="shared" ca="1" si="3"/>
        <v>0.16414154206766529</v>
      </c>
    </row>
    <row r="251" spans="1:5" ht="27.6">
      <c r="A251" s="2">
        <v>251</v>
      </c>
      <c r="B251" s="2" t="s">
        <v>510</v>
      </c>
      <c r="C251" s="2" t="s">
        <v>513</v>
      </c>
      <c r="D251" s="2">
        <v>2</v>
      </c>
      <c r="E251" s="7">
        <f t="shared" ca="1" si="3"/>
        <v>0.630941358911985</v>
      </c>
    </row>
    <row r="252" spans="1:5" ht="41.4">
      <c r="A252" s="2">
        <v>252</v>
      </c>
      <c r="B252" s="2" t="s">
        <v>510</v>
      </c>
      <c r="C252" s="2" t="s">
        <v>514</v>
      </c>
      <c r="D252" s="2">
        <v>2</v>
      </c>
      <c r="E252" s="7">
        <f t="shared" ca="1" si="3"/>
        <v>0.71146791138146104</v>
      </c>
    </row>
    <row r="253" spans="1:5" ht="41.4">
      <c r="A253" s="2">
        <v>253</v>
      </c>
      <c r="B253" s="2" t="s">
        <v>510</v>
      </c>
      <c r="C253" s="2" t="s">
        <v>515</v>
      </c>
      <c r="D253" s="2">
        <v>2</v>
      </c>
      <c r="E253" s="7">
        <f t="shared" ca="1" si="3"/>
        <v>0.84225409163932263</v>
      </c>
    </row>
    <row r="254" spans="1:5" ht="27.6">
      <c r="A254" s="2">
        <v>254</v>
      </c>
      <c r="B254" s="2" t="s">
        <v>510</v>
      </c>
      <c r="C254" s="2" t="s">
        <v>516</v>
      </c>
      <c r="D254" s="2" t="s">
        <v>517</v>
      </c>
      <c r="E254" s="7">
        <f t="shared" ca="1" si="3"/>
        <v>0.76688584814704541</v>
      </c>
    </row>
    <row r="255" spans="1:5" ht="27.6">
      <c r="A255" s="2">
        <v>255</v>
      </c>
      <c r="B255" s="2" t="s">
        <v>510</v>
      </c>
      <c r="C255" s="2" t="s">
        <v>518</v>
      </c>
      <c r="D255" s="2" t="s">
        <v>519</v>
      </c>
      <c r="E255" s="7">
        <f t="shared" ca="1" si="3"/>
        <v>0.42411126860928139</v>
      </c>
    </row>
    <row r="256" spans="1:5" ht="41.4">
      <c r="A256" s="2">
        <v>256</v>
      </c>
      <c r="B256" s="2" t="s">
        <v>510</v>
      </c>
      <c r="C256" s="2" t="s">
        <v>520</v>
      </c>
      <c r="D256" s="2" t="s">
        <v>521</v>
      </c>
      <c r="E256" s="7">
        <f t="shared" ca="1" si="3"/>
        <v>0.86428675183286552</v>
      </c>
    </row>
    <row r="257" spans="1:5" ht="27.6">
      <c r="A257" s="2">
        <v>257</v>
      </c>
      <c r="B257" s="2" t="s">
        <v>510</v>
      </c>
      <c r="C257" s="2" t="s">
        <v>522</v>
      </c>
      <c r="D257" s="2" t="s">
        <v>212</v>
      </c>
      <c r="E257" s="7">
        <f t="shared" ref="E257:E320" ca="1" si="4">RAND()</f>
        <v>0.86870987366441033</v>
      </c>
    </row>
    <row r="258" spans="1:5" ht="27.6">
      <c r="A258" s="2">
        <v>258</v>
      </c>
      <c r="B258" s="2" t="s">
        <v>523</v>
      </c>
      <c r="C258" s="2" t="s">
        <v>524</v>
      </c>
      <c r="D258" s="2">
        <v>400</v>
      </c>
      <c r="E258" s="7">
        <f t="shared" ca="1" si="4"/>
        <v>0.66135523144233499</v>
      </c>
    </row>
    <row r="259" spans="1:5" ht="27.6">
      <c r="A259" s="2">
        <v>259</v>
      </c>
      <c r="B259" s="2" t="s">
        <v>523</v>
      </c>
      <c r="C259" s="2" t="s">
        <v>525</v>
      </c>
      <c r="D259" s="2" t="s">
        <v>240</v>
      </c>
      <c r="E259" s="7">
        <f t="shared" ca="1" si="4"/>
        <v>0.73358114583246326</v>
      </c>
    </row>
    <row r="260" spans="1:5" ht="31.2">
      <c r="A260" s="2">
        <v>260</v>
      </c>
      <c r="B260" s="2" t="s">
        <v>523</v>
      </c>
      <c r="C260" s="2" t="s">
        <v>526</v>
      </c>
      <c r="D260" s="2" t="s">
        <v>527</v>
      </c>
      <c r="E260" s="7">
        <f t="shared" ca="1" si="4"/>
        <v>0.30074271872640657</v>
      </c>
    </row>
    <row r="261" spans="1:5" ht="27.6">
      <c r="A261" s="2">
        <v>261</v>
      </c>
      <c r="B261" s="2" t="s">
        <v>523</v>
      </c>
      <c r="C261" s="2" t="s">
        <v>528</v>
      </c>
      <c r="D261" s="2" t="s">
        <v>529</v>
      </c>
      <c r="E261" s="7">
        <f t="shared" ca="1" si="4"/>
        <v>4.987190543781983E-2</v>
      </c>
    </row>
    <row r="262" spans="1:5" ht="27.6">
      <c r="A262" s="2">
        <v>262</v>
      </c>
      <c r="B262" s="2" t="s">
        <v>523</v>
      </c>
      <c r="C262" s="2" t="s">
        <v>530</v>
      </c>
      <c r="D262" s="2" t="s">
        <v>531</v>
      </c>
      <c r="E262" s="7">
        <f t="shared" ca="1" si="4"/>
        <v>0.20098345125932038</v>
      </c>
    </row>
    <row r="263" spans="1:5" ht="46.8">
      <c r="A263" s="2">
        <v>263</v>
      </c>
      <c r="B263" s="2" t="s">
        <v>523</v>
      </c>
      <c r="C263" s="2" t="s">
        <v>532</v>
      </c>
      <c r="D263" s="2" t="s">
        <v>533</v>
      </c>
      <c r="E263" s="7">
        <f t="shared" ca="1" si="4"/>
        <v>0.28528999118121201</v>
      </c>
    </row>
    <row r="264" spans="1:5" ht="27.6">
      <c r="A264" s="2">
        <v>264</v>
      </c>
      <c r="B264" s="2" t="s">
        <v>523</v>
      </c>
      <c r="C264" s="2" t="s">
        <v>534</v>
      </c>
      <c r="D264" s="2" t="s">
        <v>535</v>
      </c>
      <c r="E264" s="7">
        <f t="shared" ca="1" si="4"/>
        <v>3.9733449751789274E-2</v>
      </c>
    </row>
    <row r="265" spans="1:5" ht="27.6">
      <c r="A265" s="2">
        <v>265</v>
      </c>
      <c r="B265" s="2" t="s">
        <v>523</v>
      </c>
      <c r="C265" s="2" t="s">
        <v>536</v>
      </c>
      <c r="D265" s="2" t="s">
        <v>212</v>
      </c>
      <c r="E265" s="7">
        <f t="shared" ca="1" si="4"/>
        <v>0.96926912471329563</v>
      </c>
    </row>
    <row r="266" spans="1:5" ht="27.6">
      <c r="A266" s="2">
        <v>266</v>
      </c>
      <c r="B266" s="2" t="s">
        <v>537</v>
      </c>
      <c r="C266" s="2" t="s">
        <v>538</v>
      </c>
      <c r="D266" s="2" t="s">
        <v>539</v>
      </c>
      <c r="E266" s="7">
        <f t="shared" ca="1" si="4"/>
        <v>0.57424623710186384</v>
      </c>
    </row>
    <row r="267" spans="1:5" ht="27.6">
      <c r="A267" s="2">
        <v>267</v>
      </c>
      <c r="B267" s="2" t="s">
        <v>537</v>
      </c>
      <c r="C267" s="2" t="s">
        <v>540</v>
      </c>
      <c r="D267" s="2">
        <v>10</v>
      </c>
      <c r="E267" s="7">
        <f t="shared" ca="1" si="4"/>
        <v>0.51764756023344383</v>
      </c>
    </row>
    <row r="268" spans="1:5" ht="27.6">
      <c r="A268" s="2">
        <v>268</v>
      </c>
      <c r="B268" s="2" t="s">
        <v>537</v>
      </c>
      <c r="C268" s="2" t="s">
        <v>541</v>
      </c>
      <c r="D268" s="2">
        <v>10</v>
      </c>
      <c r="E268" s="7">
        <f t="shared" ca="1" si="4"/>
        <v>0.6256242906380971</v>
      </c>
    </row>
    <row r="269" spans="1:5" ht="27.6">
      <c r="A269" s="2">
        <v>269</v>
      </c>
      <c r="B269" s="2" t="s">
        <v>537</v>
      </c>
      <c r="C269" s="2" t="s">
        <v>542</v>
      </c>
      <c r="D269" s="2" t="s">
        <v>543</v>
      </c>
      <c r="E269" s="7">
        <f t="shared" ca="1" si="4"/>
        <v>6.2777851756923297E-3</v>
      </c>
    </row>
    <row r="270" spans="1:5" ht="27.6">
      <c r="A270" s="2">
        <v>270</v>
      </c>
      <c r="B270" s="2" t="s">
        <v>544</v>
      </c>
      <c r="C270" s="2" t="s">
        <v>545</v>
      </c>
      <c r="D270" s="2" t="s">
        <v>546</v>
      </c>
      <c r="E270" s="7">
        <f t="shared" ca="1" si="4"/>
        <v>5.4791638694903333E-2</v>
      </c>
    </row>
    <row r="271" spans="1:5" ht="31.2">
      <c r="A271" s="2">
        <v>271</v>
      </c>
      <c r="B271" s="2" t="s">
        <v>544</v>
      </c>
      <c r="C271" s="2" t="s">
        <v>547</v>
      </c>
      <c r="D271" s="2">
        <v>12</v>
      </c>
      <c r="E271" s="7">
        <f t="shared" ca="1" si="4"/>
        <v>0.84877967220703965</v>
      </c>
    </row>
    <row r="272" spans="1:5" ht="27.6">
      <c r="A272" s="2">
        <v>272</v>
      </c>
      <c r="B272" s="2" t="s">
        <v>544</v>
      </c>
      <c r="C272" s="2" t="s">
        <v>548</v>
      </c>
      <c r="D272" s="2" t="s">
        <v>549</v>
      </c>
      <c r="E272" s="7">
        <f t="shared" ca="1" si="4"/>
        <v>0.92983362858150409</v>
      </c>
    </row>
    <row r="273" spans="1:5" ht="27.6">
      <c r="A273" s="2">
        <v>273</v>
      </c>
      <c r="B273" s="2" t="s">
        <v>544</v>
      </c>
      <c r="C273" s="2" t="s">
        <v>550</v>
      </c>
      <c r="D273" s="2" t="s">
        <v>551</v>
      </c>
      <c r="E273" s="7">
        <f t="shared" ca="1" si="4"/>
        <v>0.25089340536558391</v>
      </c>
    </row>
    <row r="274" spans="1:5" ht="27.6">
      <c r="A274" s="2">
        <v>274</v>
      </c>
      <c r="B274" s="2" t="s">
        <v>544</v>
      </c>
      <c r="C274" s="2" t="s">
        <v>552</v>
      </c>
      <c r="D274" s="2" t="s">
        <v>553</v>
      </c>
      <c r="E274" s="7">
        <f t="shared" ca="1" si="4"/>
        <v>0.38838663382990068</v>
      </c>
    </row>
    <row r="275" spans="1:5" ht="46.8">
      <c r="A275" s="2">
        <v>275</v>
      </c>
      <c r="B275" s="2" t="s">
        <v>554</v>
      </c>
      <c r="C275" s="2" t="s">
        <v>555</v>
      </c>
      <c r="D275" s="2" t="s">
        <v>556</v>
      </c>
      <c r="E275" s="7">
        <f t="shared" ca="1" si="4"/>
        <v>0.60921857698618875</v>
      </c>
    </row>
    <row r="276" spans="1:5" ht="46.8">
      <c r="A276" s="2">
        <v>276</v>
      </c>
      <c r="B276" s="2" t="s">
        <v>554</v>
      </c>
      <c r="C276" s="2" t="s">
        <v>557</v>
      </c>
      <c r="D276" s="2" t="s">
        <v>558</v>
      </c>
      <c r="E276" s="7">
        <f t="shared" ca="1" si="4"/>
        <v>0.64176201150667811</v>
      </c>
    </row>
    <row r="277" spans="1:5" ht="46.8">
      <c r="A277" s="2">
        <v>277</v>
      </c>
      <c r="B277" s="2" t="s">
        <v>554</v>
      </c>
      <c r="C277" s="2" t="s">
        <v>559</v>
      </c>
      <c r="D277" s="2" t="s">
        <v>159</v>
      </c>
      <c r="E277" s="7">
        <f t="shared" ca="1" si="4"/>
        <v>0.36432087871532104</v>
      </c>
    </row>
    <row r="278" spans="1:5" ht="31.2">
      <c r="A278" s="2">
        <v>278</v>
      </c>
      <c r="B278" s="2" t="s">
        <v>554</v>
      </c>
      <c r="C278" s="2" t="s">
        <v>560</v>
      </c>
      <c r="D278" s="2" t="s">
        <v>507</v>
      </c>
      <c r="E278" s="7">
        <f t="shared" ca="1" si="4"/>
        <v>0.15673476598999825</v>
      </c>
    </row>
    <row r="279" spans="1:5" ht="31.2">
      <c r="A279" s="2">
        <v>279</v>
      </c>
      <c r="B279" s="2" t="s">
        <v>554</v>
      </c>
      <c r="C279" s="2" t="s">
        <v>561</v>
      </c>
      <c r="D279" s="2" t="s">
        <v>509</v>
      </c>
      <c r="E279" s="7">
        <f t="shared" ca="1" si="4"/>
        <v>0.67580921556317963</v>
      </c>
    </row>
    <row r="280" spans="1:5" ht="31.2">
      <c r="A280" s="2">
        <v>280</v>
      </c>
      <c r="B280" s="2" t="s">
        <v>554</v>
      </c>
      <c r="C280" s="2" t="s">
        <v>562</v>
      </c>
      <c r="D280" s="2" t="s">
        <v>563</v>
      </c>
      <c r="E280" s="7">
        <f t="shared" ca="1" si="4"/>
        <v>0.47620971991788907</v>
      </c>
    </row>
    <row r="281" spans="1:5" ht="27.6">
      <c r="A281" s="2">
        <v>281</v>
      </c>
      <c r="B281" s="2" t="s">
        <v>554</v>
      </c>
      <c r="C281" s="2" t="s">
        <v>564</v>
      </c>
      <c r="D281" s="2" t="s">
        <v>558</v>
      </c>
      <c r="E281" s="7">
        <f t="shared" ca="1" si="4"/>
        <v>0.7482110507580777</v>
      </c>
    </row>
    <row r="282" spans="1:5" ht="27.6">
      <c r="A282" s="2">
        <v>282</v>
      </c>
      <c r="B282" s="2" t="s">
        <v>565</v>
      </c>
      <c r="C282" s="2" t="s">
        <v>566</v>
      </c>
      <c r="D282" s="2" t="s">
        <v>567</v>
      </c>
      <c r="E282" s="7">
        <f t="shared" ca="1" si="4"/>
        <v>0.88364072224455015</v>
      </c>
    </row>
    <row r="283" spans="1:5" ht="31.2">
      <c r="A283" s="2">
        <v>283</v>
      </c>
      <c r="B283" s="2" t="s">
        <v>565</v>
      </c>
      <c r="C283" s="2" t="s">
        <v>568</v>
      </c>
      <c r="D283" s="2" t="s">
        <v>569</v>
      </c>
      <c r="E283" s="7">
        <f t="shared" ca="1" si="4"/>
        <v>0.13237461797628514</v>
      </c>
    </row>
    <row r="284" spans="1:5" ht="31.2">
      <c r="A284" s="2">
        <v>284</v>
      </c>
      <c r="B284" s="2" t="s">
        <v>565</v>
      </c>
      <c r="C284" s="2" t="s">
        <v>570</v>
      </c>
      <c r="D284" s="2" t="s">
        <v>571</v>
      </c>
      <c r="E284" s="7">
        <f t="shared" ca="1" si="4"/>
        <v>0.99409579309673746</v>
      </c>
    </row>
    <row r="285" spans="1:5" ht="27.6">
      <c r="A285" s="2">
        <v>285</v>
      </c>
      <c r="B285" s="2" t="s">
        <v>565</v>
      </c>
      <c r="C285" s="2" t="s">
        <v>572</v>
      </c>
      <c r="D285" s="2" t="s">
        <v>569</v>
      </c>
      <c r="E285" s="7">
        <f t="shared" ca="1" si="4"/>
        <v>0.68947000886031673</v>
      </c>
    </row>
    <row r="286" spans="1:5" ht="31.2">
      <c r="A286" s="2">
        <v>286</v>
      </c>
      <c r="B286" s="2" t="s">
        <v>573</v>
      </c>
      <c r="C286" s="2" t="s">
        <v>574</v>
      </c>
      <c r="D286" s="2" t="s">
        <v>575</v>
      </c>
      <c r="E286" s="7">
        <f t="shared" ca="1" si="4"/>
        <v>1.5379552631736959E-2</v>
      </c>
    </row>
    <row r="287" spans="1:5" ht="27.6">
      <c r="A287" s="2">
        <v>287</v>
      </c>
      <c r="B287" s="2" t="s">
        <v>573</v>
      </c>
      <c r="C287" s="2" t="s">
        <v>576</v>
      </c>
      <c r="D287" s="2" t="s">
        <v>577</v>
      </c>
      <c r="E287" s="7">
        <f t="shared" ca="1" si="4"/>
        <v>0.65710463741470648</v>
      </c>
    </row>
    <row r="288" spans="1:5" ht="27.6">
      <c r="A288" s="2">
        <v>288</v>
      </c>
      <c r="B288" s="2" t="s">
        <v>573</v>
      </c>
      <c r="C288" s="2" t="s">
        <v>578</v>
      </c>
      <c r="D288" s="2" t="s">
        <v>579</v>
      </c>
      <c r="E288" s="7">
        <f t="shared" ca="1" si="4"/>
        <v>0.5690544393238014</v>
      </c>
    </row>
    <row r="289" spans="1:5" ht="27.6">
      <c r="A289" s="2">
        <v>289</v>
      </c>
      <c r="B289" s="2" t="s">
        <v>573</v>
      </c>
      <c r="C289" s="2" t="s">
        <v>580</v>
      </c>
      <c r="D289" s="2" t="s">
        <v>581</v>
      </c>
      <c r="E289" s="7">
        <f t="shared" ca="1" si="4"/>
        <v>0.3641905109281397</v>
      </c>
    </row>
    <row r="290" spans="1:5" ht="31.2">
      <c r="A290" s="2">
        <v>290</v>
      </c>
      <c r="B290" s="2" t="s">
        <v>582</v>
      </c>
      <c r="C290" s="2" t="s">
        <v>583</v>
      </c>
      <c r="D290" s="2" t="s">
        <v>584</v>
      </c>
      <c r="E290" s="7">
        <f t="shared" ca="1" si="4"/>
        <v>0.39613874732535015</v>
      </c>
    </row>
    <row r="291" spans="1:5" ht="31.2">
      <c r="A291" s="2">
        <v>291</v>
      </c>
      <c r="B291" s="2" t="s">
        <v>582</v>
      </c>
      <c r="C291" s="2" t="s">
        <v>585</v>
      </c>
      <c r="D291" s="2" t="s">
        <v>509</v>
      </c>
      <c r="E291" s="7">
        <f t="shared" ca="1" si="4"/>
        <v>0.994450079774159</v>
      </c>
    </row>
    <row r="292" spans="1:5" ht="46.8">
      <c r="A292" s="2">
        <v>292</v>
      </c>
      <c r="B292" s="2" t="s">
        <v>582</v>
      </c>
      <c r="C292" s="2" t="s">
        <v>586</v>
      </c>
      <c r="D292" s="2" t="s">
        <v>587</v>
      </c>
      <c r="E292" s="7">
        <f t="shared" ca="1" si="4"/>
        <v>8.652915786976012E-2</v>
      </c>
    </row>
    <row r="293" spans="1:5" ht="46.8">
      <c r="A293" s="2">
        <v>293</v>
      </c>
      <c r="B293" s="2" t="s">
        <v>582</v>
      </c>
      <c r="C293" s="2" t="s">
        <v>588</v>
      </c>
      <c r="D293" s="2" t="s">
        <v>589</v>
      </c>
      <c r="E293" s="7">
        <f t="shared" ca="1" si="4"/>
        <v>0.58165732275317283</v>
      </c>
    </row>
    <row r="294" spans="1:5" ht="46.8">
      <c r="A294" s="2">
        <v>294</v>
      </c>
      <c r="B294" s="2" t="s">
        <v>582</v>
      </c>
      <c r="C294" s="2" t="s">
        <v>590</v>
      </c>
      <c r="D294" s="2" t="s">
        <v>591</v>
      </c>
      <c r="E294" s="7">
        <f t="shared" ca="1" si="4"/>
        <v>0.52061318233367215</v>
      </c>
    </row>
    <row r="295" spans="1:5" ht="27.6">
      <c r="A295" s="2">
        <v>295</v>
      </c>
      <c r="B295" s="2" t="s">
        <v>582</v>
      </c>
      <c r="C295" s="2" t="s">
        <v>592</v>
      </c>
      <c r="D295" s="2" t="s">
        <v>593</v>
      </c>
      <c r="E295" s="7">
        <f t="shared" ca="1" si="4"/>
        <v>8.164536364982844E-2</v>
      </c>
    </row>
    <row r="296" spans="1:5" ht="46.8">
      <c r="A296" s="2">
        <v>296</v>
      </c>
      <c r="B296" s="2" t="s">
        <v>594</v>
      </c>
      <c r="C296" s="4" t="s">
        <v>595</v>
      </c>
      <c r="D296" s="2" t="s">
        <v>596</v>
      </c>
      <c r="E296" s="7">
        <f t="shared" ca="1" si="4"/>
        <v>0.61206371344158916</v>
      </c>
    </row>
    <row r="297" spans="1:5" ht="46.8">
      <c r="A297" s="2">
        <v>297</v>
      </c>
      <c r="B297" s="2" t="s">
        <v>594</v>
      </c>
      <c r="C297" s="4" t="s">
        <v>597</v>
      </c>
      <c r="D297" s="2" t="s">
        <v>598</v>
      </c>
      <c r="E297" s="7">
        <f t="shared" ca="1" si="4"/>
        <v>4.5054480189487212E-2</v>
      </c>
    </row>
    <row r="298" spans="1:5" ht="27.6">
      <c r="A298" s="2">
        <v>298</v>
      </c>
      <c r="B298" s="2" t="s">
        <v>594</v>
      </c>
      <c r="C298" s="2" t="s">
        <v>599</v>
      </c>
      <c r="D298" s="2" t="s">
        <v>600</v>
      </c>
      <c r="E298" s="7">
        <f t="shared" ca="1" si="4"/>
        <v>0.2344856582454532</v>
      </c>
    </row>
    <row r="299" spans="1:5" ht="27.6">
      <c r="A299" s="2">
        <v>299</v>
      </c>
      <c r="B299" s="2" t="s">
        <v>594</v>
      </c>
      <c r="C299" s="2" t="s">
        <v>601</v>
      </c>
      <c r="D299" s="2" t="s">
        <v>602</v>
      </c>
      <c r="E299" s="7">
        <f t="shared" ca="1" si="4"/>
        <v>0.14041807262111461</v>
      </c>
    </row>
    <row r="300" spans="1:5" ht="41.4">
      <c r="A300" s="2">
        <v>300</v>
      </c>
      <c r="B300" s="2" t="s">
        <v>594</v>
      </c>
      <c r="C300" s="2" t="s">
        <v>603</v>
      </c>
      <c r="D300" s="2" t="s">
        <v>604</v>
      </c>
      <c r="E300" s="7">
        <f t="shared" ca="1" si="4"/>
        <v>0.80745245832578039</v>
      </c>
    </row>
    <row r="301" spans="1:5" ht="31.2">
      <c r="A301" s="2">
        <v>301</v>
      </c>
      <c r="B301" s="2" t="s">
        <v>594</v>
      </c>
      <c r="C301" s="2" t="s">
        <v>605</v>
      </c>
      <c r="D301" s="2" t="s">
        <v>606</v>
      </c>
      <c r="E301" s="7">
        <f t="shared" ca="1" si="4"/>
        <v>0.44108892621452855</v>
      </c>
    </row>
    <row r="302" spans="1:5" ht="41.4">
      <c r="A302" s="2">
        <v>302</v>
      </c>
      <c r="B302" s="2" t="s">
        <v>607</v>
      </c>
      <c r="C302" s="4" t="s">
        <v>608</v>
      </c>
      <c r="D302" s="2" t="s">
        <v>609</v>
      </c>
      <c r="E302" s="7">
        <f t="shared" ca="1" si="4"/>
        <v>0.19599553066095632</v>
      </c>
    </row>
    <row r="303" spans="1:5" ht="41.4">
      <c r="A303" s="2">
        <v>303</v>
      </c>
      <c r="B303" s="2" t="s">
        <v>607</v>
      </c>
      <c r="C303" s="2" t="s">
        <v>610</v>
      </c>
      <c r="D303" s="2" t="s">
        <v>611</v>
      </c>
      <c r="E303" s="7">
        <f t="shared" ca="1" si="4"/>
        <v>0.63310330583384622</v>
      </c>
    </row>
    <row r="304" spans="1:5" ht="27.6">
      <c r="A304" s="2">
        <v>304</v>
      </c>
      <c r="B304" s="2" t="s">
        <v>607</v>
      </c>
      <c r="C304" s="2" t="s">
        <v>612</v>
      </c>
      <c r="D304" s="2" t="s">
        <v>613</v>
      </c>
      <c r="E304" s="7">
        <f t="shared" ca="1" si="4"/>
        <v>0.5883855199921052</v>
      </c>
    </row>
    <row r="305" spans="1:5" ht="27.6">
      <c r="A305" s="2">
        <v>305</v>
      </c>
      <c r="B305" s="2" t="s">
        <v>607</v>
      </c>
      <c r="C305" s="2" t="s">
        <v>614</v>
      </c>
      <c r="D305" s="2" t="s">
        <v>615</v>
      </c>
      <c r="E305" s="7">
        <f t="shared" ca="1" si="4"/>
        <v>0.21791958485485952</v>
      </c>
    </row>
    <row r="306" spans="1:5" ht="27.6">
      <c r="A306" s="2">
        <v>306</v>
      </c>
      <c r="B306" s="2" t="s">
        <v>607</v>
      </c>
      <c r="C306" s="2" t="s">
        <v>616</v>
      </c>
      <c r="D306" s="2" t="s">
        <v>617</v>
      </c>
      <c r="E306" s="7">
        <f t="shared" ca="1" si="4"/>
        <v>8.483320175629494E-2</v>
      </c>
    </row>
    <row r="307" spans="1:5" ht="27.6">
      <c r="A307" s="2">
        <v>307</v>
      </c>
      <c r="B307" s="2" t="s">
        <v>607</v>
      </c>
      <c r="C307" s="2" t="s">
        <v>618</v>
      </c>
      <c r="D307" s="2" t="s">
        <v>606</v>
      </c>
      <c r="E307" s="7">
        <f t="shared" ca="1" si="4"/>
        <v>0.91081239883699916</v>
      </c>
    </row>
    <row r="308" spans="1:5" ht="31.2">
      <c r="A308" s="2">
        <v>308</v>
      </c>
      <c r="B308" s="2" t="s">
        <v>607</v>
      </c>
      <c r="C308" s="2" t="s">
        <v>619</v>
      </c>
      <c r="D308" s="2" t="s">
        <v>620</v>
      </c>
      <c r="E308" s="7">
        <f t="shared" ca="1" si="4"/>
        <v>0.14825019185725397</v>
      </c>
    </row>
    <row r="309" spans="1:5" ht="31.2">
      <c r="A309" s="2">
        <v>309</v>
      </c>
      <c r="B309" s="2" t="s">
        <v>621</v>
      </c>
      <c r="C309" s="2" t="s">
        <v>622</v>
      </c>
      <c r="D309" s="2" t="s">
        <v>623</v>
      </c>
      <c r="E309" s="7">
        <f t="shared" ca="1" si="4"/>
        <v>0.1229416557362828</v>
      </c>
    </row>
    <row r="310" spans="1:5" ht="31.2">
      <c r="A310" s="2">
        <v>310</v>
      </c>
      <c r="B310" s="2" t="s">
        <v>621</v>
      </c>
      <c r="C310" s="2" t="s">
        <v>624</v>
      </c>
      <c r="D310" s="2" t="s">
        <v>504</v>
      </c>
      <c r="E310" s="7">
        <f t="shared" ca="1" si="4"/>
        <v>0.38988315080578118</v>
      </c>
    </row>
    <row r="311" spans="1:5" ht="31.2">
      <c r="A311" s="2">
        <v>311</v>
      </c>
      <c r="B311" s="2" t="s">
        <v>621</v>
      </c>
      <c r="C311" s="2" t="s">
        <v>625</v>
      </c>
      <c r="D311" s="2" t="s">
        <v>509</v>
      </c>
      <c r="E311" s="7">
        <f t="shared" ca="1" si="4"/>
        <v>0.19185824139024599</v>
      </c>
    </row>
    <row r="312" spans="1:5" ht="31.2">
      <c r="A312" s="2">
        <v>312</v>
      </c>
      <c r="B312" s="2" t="s">
        <v>621</v>
      </c>
      <c r="C312" s="2" t="s">
        <v>626</v>
      </c>
      <c r="D312" s="2" t="s">
        <v>275</v>
      </c>
      <c r="E312" s="7">
        <f t="shared" ca="1" si="4"/>
        <v>0.45482423566766705</v>
      </c>
    </row>
    <row r="313" spans="1:5" ht="31.2">
      <c r="A313" s="2">
        <v>313</v>
      </c>
      <c r="B313" s="2" t="s">
        <v>621</v>
      </c>
      <c r="C313" s="2" t="s">
        <v>627</v>
      </c>
      <c r="D313" s="2" t="s">
        <v>628</v>
      </c>
      <c r="E313" s="7">
        <f t="shared" ca="1" si="4"/>
        <v>0.85556800170977942</v>
      </c>
    </row>
    <row r="314" spans="1:5" ht="31.2">
      <c r="A314" s="2">
        <v>314</v>
      </c>
      <c r="B314" s="2" t="s">
        <v>621</v>
      </c>
      <c r="C314" s="2" t="s">
        <v>629</v>
      </c>
      <c r="D314" s="2" t="s">
        <v>630</v>
      </c>
      <c r="E314" s="7">
        <f t="shared" ca="1" si="4"/>
        <v>0.45940807596765787</v>
      </c>
    </row>
    <row r="315" spans="1:5" ht="31.2">
      <c r="A315" s="2">
        <v>315</v>
      </c>
      <c r="B315" s="2" t="s">
        <v>621</v>
      </c>
      <c r="C315" s="2" t="s">
        <v>631</v>
      </c>
      <c r="D315" s="2" t="s">
        <v>632</v>
      </c>
      <c r="E315" s="7">
        <f t="shared" ca="1" si="4"/>
        <v>0.49232710751616404</v>
      </c>
    </row>
    <row r="316" spans="1:5" ht="27.6">
      <c r="A316" s="2">
        <v>316</v>
      </c>
      <c r="B316" s="2" t="s">
        <v>621</v>
      </c>
      <c r="C316" s="2" t="s">
        <v>633</v>
      </c>
      <c r="D316" s="2" t="s">
        <v>634</v>
      </c>
      <c r="E316" s="7">
        <f t="shared" ca="1" si="4"/>
        <v>0.44202398315558944</v>
      </c>
    </row>
    <row r="317" spans="1:5" ht="27.6">
      <c r="A317" s="2">
        <v>317</v>
      </c>
      <c r="B317" s="2" t="s">
        <v>621</v>
      </c>
      <c r="C317" s="2" t="s">
        <v>635</v>
      </c>
      <c r="D317" s="2" t="s">
        <v>636</v>
      </c>
      <c r="E317" s="7">
        <f t="shared" ca="1" si="4"/>
        <v>0.79543667699056353</v>
      </c>
    </row>
    <row r="318" spans="1:5" ht="62.4">
      <c r="A318" s="2">
        <v>318</v>
      </c>
      <c r="B318" s="2" t="s">
        <v>621</v>
      </c>
      <c r="C318" s="2" t="s">
        <v>637</v>
      </c>
      <c r="D318" s="2" t="s">
        <v>638</v>
      </c>
      <c r="E318" s="7">
        <f t="shared" ca="1" si="4"/>
        <v>0.50820546170684233</v>
      </c>
    </row>
    <row r="319" spans="1:5" ht="31.2">
      <c r="A319" s="2">
        <v>319</v>
      </c>
      <c r="B319" s="2" t="s">
        <v>639</v>
      </c>
      <c r="C319" s="2" t="s">
        <v>640</v>
      </c>
      <c r="D319" s="2" t="s">
        <v>641</v>
      </c>
      <c r="E319" s="7">
        <f t="shared" ca="1" si="4"/>
        <v>0.85772703975396036</v>
      </c>
    </row>
    <row r="320" spans="1:5" ht="31.2">
      <c r="A320" s="2">
        <v>320</v>
      </c>
      <c r="B320" s="2" t="s">
        <v>639</v>
      </c>
      <c r="C320" s="2" t="s">
        <v>642</v>
      </c>
      <c r="D320" s="2" t="s">
        <v>643</v>
      </c>
      <c r="E320" s="7">
        <f t="shared" ca="1" si="4"/>
        <v>0.3746250225087705</v>
      </c>
    </row>
    <row r="321" spans="1:5" ht="31.2">
      <c r="A321" s="2">
        <v>321</v>
      </c>
      <c r="B321" s="2" t="s">
        <v>639</v>
      </c>
      <c r="C321" s="2" t="s">
        <v>644</v>
      </c>
      <c r="D321" s="2" t="s">
        <v>645</v>
      </c>
      <c r="E321" s="7">
        <f t="shared" ref="E321:E384" ca="1" si="5">RAND()</f>
        <v>0.72107185329035461</v>
      </c>
    </row>
    <row r="322" spans="1:5" ht="46.8">
      <c r="A322" s="2">
        <v>322</v>
      </c>
      <c r="B322" s="2" t="s">
        <v>639</v>
      </c>
      <c r="C322" s="2" t="s">
        <v>646</v>
      </c>
      <c r="D322" s="2" t="s">
        <v>647</v>
      </c>
      <c r="E322" s="7">
        <f t="shared" ca="1" si="5"/>
        <v>0.54834608155825104</v>
      </c>
    </row>
    <row r="323" spans="1:5" ht="31.2">
      <c r="A323" s="2">
        <v>323</v>
      </c>
      <c r="B323" s="2" t="s">
        <v>639</v>
      </c>
      <c r="C323" s="2" t="s">
        <v>648</v>
      </c>
      <c r="D323" s="2" t="s">
        <v>649</v>
      </c>
      <c r="E323" s="7">
        <f t="shared" ca="1" si="5"/>
        <v>0.46039076393394496</v>
      </c>
    </row>
    <row r="324" spans="1:5" ht="27.6">
      <c r="A324" s="2">
        <v>324</v>
      </c>
      <c r="B324" s="2" t="s">
        <v>639</v>
      </c>
      <c r="C324" s="2" t="s">
        <v>650</v>
      </c>
      <c r="D324" s="2" t="s">
        <v>651</v>
      </c>
      <c r="E324" s="7">
        <f t="shared" ca="1" si="5"/>
        <v>0.5277064636490133</v>
      </c>
    </row>
    <row r="325" spans="1:5" ht="41.4">
      <c r="A325" s="2">
        <v>325</v>
      </c>
      <c r="B325" s="2" t="s">
        <v>639</v>
      </c>
      <c r="C325" s="2" t="s">
        <v>652</v>
      </c>
      <c r="D325" s="2" t="s">
        <v>653</v>
      </c>
      <c r="E325" s="7">
        <f t="shared" ca="1" si="5"/>
        <v>0.42488466645346623</v>
      </c>
    </row>
    <row r="326" spans="1:5" ht="27.6">
      <c r="A326" s="2">
        <v>326</v>
      </c>
      <c r="B326" s="2" t="s">
        <v>639</v>
      </c>
      <c r="C326" s="2" t="s">
        <v>654</v>
      </c>
      <c r="D326" s="2" t="s">
        <v>655</v>
      </c>
      <c r="E326" s="7">
        <f t="shared" ca="1" si="5"/>
        <v>0.24472364577201355</v>
      </c>
    </row>
    <row r="327" spans="1:5" ht="27.6">
      <c r="A327" s="2">
        <v>327</v>
      </c>
      <c r="B327" s="2" t="s">
        <v>639</v>
      </c>
      <c r="C327" s="2" t="s">
        <v>656</v>
      </c>
      <c r="D327" s="2" t="s">
        <v>657</v>
      </c>
      <c r="E327" s="7">
        <f t="shared" ca="1" si="5"/>
        <v>0.94958074087592625</v>
      </c>
    </row>
    <row r="328" spans="1:5" ht="27.6">
      <c r="A328" s="2">
        <v>328</v>
      </c>
      <c r="B328" s="2" t="s">
        <v>639</v>
      </c>
      <c r="C328" s="2" t="s">
        <v>658</v>
      </c>
      <c r="D328" s="2" t="s">
        <v>659</v>
      </c>
      <c r="E328" s="7">
        <f t="shared" ca="1" si="5"/>
        <v>0.28093625976874859</v>
      </c>
    </row>
    <row r="329" spans="1:5" ht="27.6">
      <c r="A329" s="2">
        <v>329</v>
      </c>
      <c r="B329" s="2" t="s">
        <v>639</v>
      </c>
      <c r="C329" s="2" t="s">
        <v>660</v>
      </c>
      <c r="D329" s="2" t="s">
        <v>661</v>
      </c>
      <c r="E329" s="7">
        <f t="shared" ca="1" si="5"/>
        <v>0.86143867740386193</v>
      </c>
    </row>
    <row r="330" spans="1:5" ht="31.2">
      <c r="A330" s="2">
        <v>330</v>
      </c>
      <c r="B330" s="2" t="s">
        <v>662</v>
      </c>
      <c r="C330" s="2" t="s">
        <v>663</v>
      </c>
      <c r="D330" s="2" t="s">
        <v>664</v>
      </c>
      <c r="E330" s="7">
        <f t="shared" ca="1" si="5"/>
        <v>0.22045516133507448</v>
      </c>
    </row>
    <row r="331" spans="1:5" ht="31.2">
      <c r="A331" s="2">
        <v>331</v>
      </c>
      <c r="B331" s="2" t="s">
        <v>662</v>
      </c>
      <c r="C331" s="2" t="s">
        <v>665</v>
      </c>
      <c r="D331" s="2" t="s">
        <v>666</v>
      </c>
      <c r="E331" s="7">
        <f t="shared" ca="1" si="5"/>
        <v>0.75082557495891933</v>
      </c>
    </row>
    <row r="332" spans="1:5" ht="31.2">
      <c r="A332" s="2">
        <v>332</v>
      </c>
      <c r="B332" s="2" t="s">
        <v>662</v>
      </c>
      <c r="C332" s="2" t="s">
        <v>667</v>
      </c>
      <c r="D332" s="2" t="s">
        <v>668</v>
      </c>
      <c r="E332" s="7">
        <f t="shared" ca="1" si="5"/>
        <v>0.16296445878436283</v>
      </c>
    </row>
    <row r="333" spans="1:5" ht="31.2">
      <c r="A333" s="2">
        <v>333</v>
      </c>
      <c r="B333" s="2" t="s">
        <v>662</v>
      </c>
      <c r="C333" s="2" t="s">
        <v>669</v>
      </c>
      <c r="D333" s="2" t="s">
        <v>670</v>
      </c>
      <c r="E333" s="7">
        <f t="shared" ca="1" si="5"/>
        <v>0.51539845883343838</v>
      </c>
    </row>
    <row r="334" spans="1:5" ht="27.6">
      <c r="A334" s="2">
        <v>334</v>
      </c>
      <c r="B334" s="2" t="s">
        <v>662</v>
      </c>
      <c r="C334" s="2" t="s">
        <v>671</v>
      </c>
      <c r="D334" s="2" t="s">
        <v>672</v>
      </c>
      <c r="E334" s="7">
        <f t="shared" ca="1" si="5"/>
        <v>0.12635935797024311</v>
      </c>
    </row>
    <row r="335" spans="1:5" ht="27.6">
      <c r="A335" s="2">
        <v>335</v>
      </c>
      <c r="B335" s="2" t="s">
        <v>662</v>
      </c>
      <c r="C335" s="2" t="s">
        <v>673</v>
      </c>
      <c r="D335" s="2" t="s">
        <v>674</v>
      </c>
      <c r="E335" s="7">
        <f t="shared" ca="1" si="5"/>
        <v>0.89173459562680812</v>
      </c>
    </row>
    <row r="336" spans="1:5" ht="27.6">
      <c r="A336" s="2">
        <v>336</v>
      </c>
      <c r="B336" s="2" t="s">
        <v>675</v>
      </c>
      <c r="C336" s="2" t="s">
        <v>676</v>
      </c>
      <c r="D336" s="2" t="s">
        <v>677</v>
      </c>
      <c r="E336" s="7">
        <f t="shared" ca="1" si="5"/>
        <v>0.84297957863248318</v>
      </c>
    </row>
    <row r="337" spans="1:5" ht="27.6">
      <c r="A337" s="2">
        <v>337</v>
      </c>
      <c r="B337" s="2" t="s">
        <v>675</v>
      </c>
      <c r="C337" s="2" t="s">
        <v>678</v>
      </c>
      <c r="D337" s="2" t="s">
        <v>679</v>
      </c>
      <c r="E337" s="7">
        <f t="shared" ca="1" si="5"/>
        <v>0.79098190495280207</v>
      </c>
    </row>
    <row r="338" spans="1:5" ht="27.6">
      <c r="A338" s="2">
        <v>338</v>
      </c>
      <c r="B338" s="2" t="s">
        <v>675</v>
      </c>
      <c r="C338" s="2" t="s">
        <v>680</v>
      </c>
      <c r="D338" s="2" t="s">
        <v>681</v>
      </c>
      <c r="E338" s="7">
        <f t="shared" ca="1" si="5"/>
        <v>0.95674507121352159</v>
      </c>
    </row>
    <row r="339" spans="1:5" ht="46.8">
      <c r="A339" s="2">
        <v>339</v>
      </c>
      <c r="B339" s="2" t="s">
        <v>682</v>
      </c>
      <c r="C339" s="2" t="s">
        <v>683</v>
      </c>
      <c r="D339" s="2" t="s">
        <v>684</v>
      </c>
      <c r="E339" s="7">
        <f t="shared" ca="1" si="5"/>
        <v>6.5145743628821418E-2</v>
      </c>
    </row>
    <row r="340" spans="1:5" ht="46.8">
      <c r="A340" s="2">
        <v>340</v>
      </c>
      <c r="B340" s="2" t="s">
        <v>682</v>
      </c>
      <c r="C340" s="2" t="s">
        <v>685</v>
      </c>
      <c r="D340" s="2" t="s">
        <v>686</v>
      </c>
      <c r="E340" s="7">
        <f t="shared" ca="1" si="5"/>
        <v>0.45966167187696716</v>
      </c>
    </row>
    <row r="341" spans="1:5" ht="46.8">
      <c r="A341" s="2">
        <v>341</v>
      </c>
      <c r="B341" s="2" t="s">
        <v>682</v>
      </c>
      <c r="C341" s="2" t="s">
        <v>687</v>
      </c>
      <c r="D341" s="2" t="s">
        <v>688</v>
      </c>
      <c r="E341" s="7">
        <f t="shared" ca="1" si="5"/>
        <v>0.54699748362786038</v>
      </c>
    </row>
    <row r="342" spans="1:5" ht="46.8">
      <c r="A342" s="2">
        <v>342</v>
      </c>
      <c r="B342" s="2" t="s">
        <v>682</v>
      </c>
      <c r="C342" s="2" t="s">
        <v>689</v>
      </c>
      <c r="D342" s="2" t="s">
        <v>690</v>
      </c>
      <c r="E342" s="7">
        <f t="shared" ca="1" si="5"/>
        <v>0.23128049042561716</v>
      </c>
    </row>
    <row r="343" spans="1:5" ht="27.6">
      <c r="A343" s="2">
        <v>343</v>
      </c>
      <c r="B343" s="2" t="s">
        <v>682</v>
      </c>
      <c r="C343" s="2" t="s">
        <v>691</v>
      </c>
      <c r="D343" s="2" t="s">
        <v>692</v>
      </c>
      <c r="E343" s="7">
        <f t="shared" ca="1" si="5"/>
        <v>0.3737351141929931</v>
      </c>
    </row>
    <row r="344" spans="1:5" ht="27.6">
      <c r="A344" s="2">
        <v>344</v>
      </c>
      <c r="B344" s="2" t="s">
        <v>682</v>
      </c>
      <c r="C344" s="2" t="s">
        <v>693</v>
      </c>
      <c r="D344" s="2" t="s">
        <v>694</v>
      </c>
      <c r="E344" s="7">
        <f t="shared" ca="1" si="5"/>
        <v>0.5138516825911843</v>
      </c>
    </row>
    <row r="345" spans="1:5" ht="46.8">
      <c r="A345" s="2">
        <v>345</v>
      </c>
      <c r="B345" s="2" t="s">
        <v>695</v>
      </c>
      <c r="C345" s="2" t="s">
        <v>696</v>
      </c>
      <c r="D345" s="2" t="s">
        <v>623</v>
      </c>
      <c r="E345" s="7">
        <f t="shared" ca="1" si="5"/>
        <v>0.97176375676630056</v>
      </c>
    </row>
    <row r="346" spans="1:5" ht="46.8">
      <c r="A346" s="2">
        <v>346</v>
      </c>
      <c r="B346" s="2" t="s">
        <v>695</v>
      </c>
      <c r="C346" s="2" t="s">
        <v>697</v>
      </c>
      <c r="D346" s="2" t="s">
        <v>698</v>
      </c>
      <c r="E346" s="7">
        <f t="shared" ca="1" si="5"/>
        <v>0.41215434235548065</v>
      </c>
    </row>
    <row r="347" spans="1:5" ht="31.2">
      <c r="A347" s="2">
        <v>347</v>
      </c>
      <c r="B347" s="2" t="s">
        <v>695</v>
      </c>
      <c r="C347" s="2" t="s">
        <v>699</v>
      </c>
      <c r="D347" s="2" t="s">
        <v>700</v>
      </c>
      <c r="E347" s="7">
        <f t="shared" ca="1" si="5"/>
        <v>0.60998152723858234</v>
      </c>
    </row>
    <row r="348" spans="1:5" ht="46.8">
      <c r="A348" s="2">
        <v>348</v>
      </c>
      <c r="B348" s="2" t="s">
        <v>695</v>
      </c>
      <c r="C348" s="2" t="s">
        <v>701</v>
      </c>
      <c r="D348" s="2" t="s">
        <v>702</v>
      </c>
      <c r="E348" s="7">
        <f t="shared" ca="1" si="5"/>
        <v>0.58829478067939767</v>
      </c>
    </row>
    <row r="349" spans="1:5" ht="27.6">
      <c r="A349" s="2">
        <v>349</v>
      </c>
      <c r="B349" s="2" t="s">
        <v>695</v>
      </c>
      <c r="C349" s="2" t="s">
        <v>703</v>
      </c>
      <c r="D349" s="2" t="s">
        <v>704</v>
      </c>
      <c r="E349" s="7">
        <f t="shared" ca="1" si="5"/>
        <v>0.83958226794662882</v>
      </c>
    </row>
    <row r="350" spans="1:5" ht="27.6">
      <c r="A350" s="2">
        <v>350</v>
      </c>
      <c r="B350" s="2" t="s">
        <v>695</v>
      </c>
      <c r="C350" s="2" t="s">
        <v>705</v>
      </c>
      <c r="D350" s="2" t="s">
        <v>706</v>
      </c>
      <c r="E350" s="7">
        <f t="shared" ca="1" si="5"/>
        <v>0.51969876715636076</v>
      </c>
    </row>
    <row r="351" spans="1:5" ht="27.6">
      <c r="A351" s="2">
        <v>351</v>
      </c>
      <c r="B351" s="2" t="s">
        <v>695</v>
      </c>
      <c r="C351" s="2" t="s">
        <v>707</v>
      </c>
      <c r="D351" s="2" t="s">
        <v>708</v>
      </c>
      <c r="E351" s="7">
        <f t="shared" ca="1" si="5"/>
        <v>0.66583460112546633</v>
      </c>
    </row>
    <row r="352" spans="1:5" ht="41.4">
      <c r="A352" s="2">
        <v>352</v>
      </c>
      <c r="B352" s="2" t="s">
        <v>695</v>
      </c>
      <c r="C352" s="2" t="s">
        <v>709</v>
      </c>
      <c r="D352" s="2" t="s">
        <v>710</v>
      </c>
      <c r="E352" s="7">
        <f t="shared" ca="1" si="5"/>
        <v>0.61088424060895108</v>
      </c>
    </row>
    <row r="353" spans="1:5" ht="46.8">
      <c r="A353" s="2">
        <v>353</v>
      </c>
      <c r="B353" s="2" t="s">
        <v>695</v>
      </c>
      <c r="C353" s="2" t="s">
        <v>711</v>
      </c>
      <c r="D353" s="2" t="s">
        <v>712</v>
      </c>
      <c r="E353" s="7">
        <f t="shared" ca="1" si="5"/>
        <v>0.54921994142550623</v>
      </c>
    </row>
    <row r="354" spans="1:5" ht="27.6">
      <c r="A354" s="2">
        <v>354</v>
      </c>
      <c r="B354" s="2" t="s">
        <v>695</v>
      </c>
      <c r="C354" s="2" t="s">
        <v>713</v>
      </c>
      <c r="D354" s="2" t="s">
        <v>714</v>
      </c>
      <c r="E354" s="7">
        <f t="shared" ca="1" si="5"/>
        <v>0.87003204729276418</v>
      </c>
    </row>
    <row r="355" spans="1:5" ht="46.8">
      <c r="A355" s="2">
        <v>355</v>
      </c>
      <c r="B355" s="2" t="s">
        <v>715</v>
      </c>
      <c r="C355" s="2" t="s">
        <v>716</v>
      </c>
      <c r="D355" s="2" t="s">
        <v>679</v>
      </c>
      <c r="E355" s="7">
        <f t="shared" ca="1" si="5"/>
        <v>0.33480506668024423</v>
      </c>
    </row>
    <row r="356" spans="1:5" ht="31.2">
      <c r="A356" s="2">
        <v>356</v>
      </c>
      <c r="B356" s="2" t="s">
        <v>715</v>
      </c>
      <c r="C356" s="2" t="s">
        <v>717</v>
      </c>
      <c r="D356" s="2" t="s">
        <v>661</v>
      </c>
      <c r="E356" s="7">
        <f t="shared" ca="1" si="5"/>
        <v>0.56037604123044638</v>
      </c>
    </row>
    <row r="357" spans="1:5" ht="46.8">
      <c r="A357" s="2">
        <v>357</v>
      </c>
      <c r="B357" s="2" t="s">
        <v>715</v>
      </c>
      <c r="C357" s="2" t="s">
        <v>718</v>
      </c>
      <c r="D357" s="2" t="s">
        <v>719</v>
      </c>
      <c r="E357" s="7">
        <f t="shared" ca="1" si="5"/>
        <v>1.491284560582351E-2</v>
      </c>
    </row>
    <row r="358" spans="1:5" ht="46.8">
      <c r="A358" s="2">
        <v>358</v>
      </c>
      <c r="B358" s="2" t="s">
        <v>715</v>
      </c>
      <c r="C358" s="2" t="s">
        <v>720</v>
      </c>
      <c r="D358" s="2" t="s">
        <v>721</v>
      </c>
      <c r="E358" s="7">
        <f t="shared" ca="1" si="5"/>
        <v>6.5177621676814068E-3</v>
      </c>
    </row>
    <row r="359" spans="1:5" ht="27.6">
      <c r="A359" s="2">
        <v>359</v>
      </c>
      <c r="B359" s="2" t="s">
        <v>715</v>
      </c>
      <c r="C359" s="2" t="s">
        <v>722</v>
      </c>
      <c r="D359" s="2" t="s">
        <v>613</v>
      </c>
      <c r="E359" s="7">
        <f t="shared" ca="1" si="5"/>
        <v>0.15696483063347011</v>
      </c>
    </row>
    <row r="360" spans="1:5" ht="31.2">
      <c r="A360" s="2">
        <v>360</v>
      </c>
      <c r="B360" s="2" t="s">
        <v>715</v>
      </c>
      <c r="C360" s="2" t="s">
        <v>723</v>
      </c>
      <c r="D360" s="2" t="s">
        <v>724</v>
      </c>
      <c r="E360" s="7">
        <f t="shared" ca="1" si="5"/>
        <v>0.10097239357035892</v>
      </c>
    </row>
    <row r="361" spans="1:5" ht="27.6">
      <c r="A361" s="2">
        <v>361</v>
      </c>
      <c r="B361" s="2" t="s">
        <v>715</v>
      </c>
      <c r="C361" s="2" t="s">
        <v>725</v>
      </c>
      <c r="D361" s="2" t="s">
        <v>661</v>
      </c>
      <c r="E361" s="7">
        <f t="shared" ca="1" si="5"/>
        <v>0.63839840740407705</v>
      </c>
    </row>
    <row r="362" spans="1:5" ht="31.2">
      <c r="A362" s="2">
        <v>362</v>
      </c>
      <c r="B362" s="2" t="s">
        <v>726</v>
      </c>
      <c r="C362" s="2" t="s">
        <v>727</v>
      </c>
      <c r="D362" s="2" t="s">
        <v>728</v>
      </c>
      <c r="E362" s="7">
        <f t="shared" ca="1" si="5"/>
        <v>0.27614956924840772</v>
      </c>
    </row>
    <row r="363" spans="1:5" ht="31.2">
      <c r="A363" s="2">
        <v>363</v>
      </c>
      <c r="B363" s="2" t="s">
        <v>726</v>
      </c>
      <c r="C363" s="2" t="s">
        <v>729</v>
      </c>
      <c r="D363" s="2" t="s">
        <v>730</v>
      </c>
      <c r="E363" s="7">
        <f t="shared" ca="1" si="5"/>
        <v>6.80600555209393E-2</v>
      </c>
    </row>
    <row r="364" spans="1:5" ht="31.2">
      <c r="A364" s="2">
        <v>364</v>
      </c>
      <c r="B364" s="2" t="s">
        <v>726</v>
      </c>
      <c r="C364" s="2" t="s">
        <v>731</v>
      </c>
      <c r="D364" s="2" t="s">
        <v>732</v>
      </c>
      <c r="E364" s="7">
        <f t="shared" ca="1" si="5"/>
        <v>0.34211381025622334</v>
      </c>
    </row>
    <row r="365" spans="1:5" ht="27.6">
      <c r="A365" s="2">
        <v>365</v>
      </c>
      <c r="B365" s="2" t="s">
        <v>726</v>
      </c>
      <c r="C365" s="2" t="s">
        <v>733</v>
      </c>
      <c r="D365" s="2" t="s">
        <v>734</v>
      </c>
      <c r="E365" s="7">
        <f t="shared" ca="1" si="5"/>
        <v>0.27855270863861414</v>
      </c>
    </row>
    <row r="366" spans="1:5" ht="27.6">
      <c r="A366" s="2">
        <v>366</v>
      </c>
      <c r="B366" s="2" t="s">
        <v>726</v>
      </c>
      <c r="C366" s="2" t="s">
        <v>735</v>
      </c>
      <c r="D366" s="2" t="s">
        <v>728</v>
      </c>
      <c r="E366" s="7">
        <f t="shared" ca="1" si="5"/>
        <v>0.75483729558660895</v>
      </c>
    </row>
    <row r="367" spans="1:5" ht="46.8">
      <c r="A367" s="2">
        <v>367</v>
      </c>
      <c r="B367" s="2" t="s">
        <v>726</v>
      </c>
      <c r="C367" s="2" t="s">
        <v>736</v>
      </c>
      <c r="D367" s="2" t="s">
        <v>737</v>
      </c>
      <c r="E367" s="7">
        <f t="shared" ca="1" si="5"/>
        <v>0.73573732958008409</v>
      </c>
    </row>
    <row r="368" spans="1:5" ht="31.2">
      <c r="A368" s="2">
        <v>368</v>
      </c>
      <c r="B368" s="2" t="s">
        <v>738</v>
      </c>
      <c r="C368" s="2" t="s">
        <v>739</v>
      </c>
      <c r="D368" s="2" t="s">
        <v>740</v>
      </c>
      <c r="E368" s="7">
        <f t="shared" ca="1" si="5"/>
        <v>0.76794690931065657</v>
      </c>
    </row>
    <row r="369" spans="1:5" ht="27.6">
      <c r="A369" s="2">
        <v>369</v>
      </c>
      <c r="B369" s="2" t="s">
        <v>738</v>
      </c>
      <c r="C369" s="2" t="s">
        <v>741</v>
      </c>
      <c r="D369" s="2" t="s">
        <v>742</v>
      </c>
      <c r="E369" s="7">
        <f t="shared" ca="1" si="5"/>
        <v>0.30319573423113633</v>
      </c>
    </row>
    <row r="370" spans="1:5" ht="46.8">
      <c r="A370" s="2">
        <v>370</v>
      </c>
      <c r="B370" s="2" t="s">
        <v>738</v>
      </c>
      <c r="C370" s="2" t="s">
        <v>743</v>
      </c>
      <c r="D370" s="2" t="s">
        <v>598</v>
      </c>
      <c r="E370" s="7">
        <f t="shared" ca="1" si="5"/>
        <v>0.89879911498948384</v>
      </c>
    </row>
    <row r="371" spans="1:5" ht="31.2">
      <c r="A371" s="2">
        <v>371</v>
      </c>
      <c r="B371" s="2" t="s">
        <v>738</v>
      </c>
      <c r="C371" s="2" t="s">
        <v>744</v>
      </c>
      <c r="D371" s="2" t="s">
        <v>745</v>
      </c>
      <c r="E371" s="7">
        <f t="shared" ca="1" si="5"/>
        <v>0.87184038548260301</v>
      </c>
    </row>
    <row r="372" spans="1:5" ht="27.6">
      <c r="A372" s="2">
        <v>372</v>
      </c>
      <c r="B372" s="2" t="s">
        <v>738</v>
      </c>
      <c r="C372" s="2" t="s">
        <v>746</v>
      </c>
      <c r="D372" s="2" t="s">
        <v>747</v>
      </c>
      <c r="E372" s="7">
        <f t="shared" ca="1" si="5"/>
        <v>0.94669628326315913</v>
      </c>
    </row>
    <row r="373" spans="1:5" ht="27.6">
      <c r="A373" s="2">
        <v>373</v>
      </c>
      <c r="B373" s="2" t="s">
        <v>738</v>
      </c>
      <c r="C373" s="2" t="s">
        <v>748</v>
      </c>
      <c r="D373" s="2" t="s">
        <v>749</v>
      </c>
      <c r="E373" s="7">
        <f t="shared" ca="1" si="5"/>
        <v>0.29508627082194472</v>
      </c>
    </row>
    <row r="374" spans="1:5" ht="27.6">
      <c r="A374" s="2">
        <v>374</v>
      </c>
      <c r="B374" s="2" t="s">
        <v>738</v>
      </c>
      <c r="C374" s="2" t="s">
        <v>750</v>
      </c>
      <c r="D374" s="2" t="s">
        <v>747</v>
      </c>
      <c r="E374" s="7">
        <f t="shared" ca="1" si="5"/>
        <v>0.58515010563235248</v>
      </c>
    </row>
    <row r="375" spans="1:5" ht="27.6">
      <c r="A375" s="2">
        <v>375</v>
      </c>
      <c r="B375" s="2" t="s">
        <v>738</v>
      </c>
      <c r="C375" s="2" t="s">
        <v>751</v>
      </c>
      <c r="D375" s="2" t="s">
        <v>742</v>
      </c>
      <c r="E375" s="7">
        <f t="shared" ca="1" si="5"/>
        <v>0.17199967479785849</v>
      </c>
    </row>
    <row r="376" spans="1:5" ht="27.6">
      <c r="A376" s="2">
        <v>376</v>
      </c>
      <c r="B376" s="2" t="s">
        <v>738</v>
      </c>
      <c r="C376" s="2" t="s">
        <v>752</v>
      </c>
      <c r="D376" s="2" t="s">
        <v>753</v>
      </c>
      <c r="E376" s="7">
        <f t="shared" ca="1" si="5"/>
        <v>0.83188567146560721</v>
      </c>
    </row>
    <row r="377" spans="1:5" ht="27.6">
      <c r="A377" s="2">
        <v>377</v>
      </c>
      <c r="B377" s="2" t="s">
        <v>738</v>
      </c>
      <c r="C377" s="2" t="s">
        <v>754</v>
      </c>
      <c r="D377" s="2" t="s">
        <v>755</v>
      </c>
      <c r="E377" s="7">
        <f t="shared" ca="1" si="5"/>
        <v>0.75573660372335638</v>
      </c>
    </row>
    <row r="378" spans="1:5" ht="31.2">
      <c r="A378" s="2">
        <v>378</v>
      </c>
      <c r="B378" s="2" t="s">
        <v>756</v>
      </c>
      <c r="C378" s="2" t="s">
        <v>757</v>
      </c>
      <c r="D378" s="2" t="s">
        <v>758</v>
      </c>
      <c r="E378" s="7">
        <f t="shared" ca="1" si="5"/>
        <v>7.3537877833422582E-2</v>
      </c>
    </row>
    <row r="379" spans="1:5" ht="27.6">
      <c r="A379" s="2">
        <v>379</v>
      </c>
      <c r="B379" s="2" t="s">
        <v>756</v>
      </c>
      <c r="C379" s="2" t="s">
        <v>759</v>
      </c>
      <c r="D379" s="2" t="s">
        <v>760</v>
      </c>
      <c r="E379" s="7">
        <f t="shared" ca="1" si="5"/>
        <v>0.1612055007137988</v>
      </c>
    </row>
    <row r="380" spans="1:5" ht="27.6">
      <c r="A380" s="2">
        <v>380</v>
      </c>
      <c r="B380" s="2" t="s">
        <v>756</v>
      </c>
      <c r="C380" s="2" t="s">
        <v>761</v>
      </c>
      <c r="D380" s="2" t="s">
        <v>762</v>
      </c>
      <c r="E380" s="7">
        <f t="shared" ca="1" si="5"/>
        <v>7.2009314053550155E-2</v>
      </c>
    </row>
    <row r="381" spans="1:5" ht="27.6">
      <c r="A381" s="2">
        <v>381</v>
      </c>
      <c r="B381" s="2" t="s">
        <v>756</v>
      </c>
      <c r="C381" s="2" t="s">
        <v>763</v>
      </c>
      <c r="D381" s="2" t="s">
        <v>764</v>
      </c>
      <c r="E381" s="7">
        <f t="shared" ca="1" si="5"/>
        <v>3.6692102651490699E-2</v>
      </c>
    </row>
    <row r="382" spans="1:5" ht="27.6">
      <c r="A382" s="2">
        <v>382</v>
      </c>
      <c r="B382" s="2" t="s">
        <v>756</v>
      </c>
      <c r="C382" s="2" t="s">
        <v>765</v>
      </c>
      <c r="D382" s="2" t="s">
        <v>766</v>
      </c>
      <c r="E382" s="7">
        <f t="shared" ca="1" si="5"/>
        <v>0.39864107069311583</v>
      </c>
    </row>
    <row r="383" spans="1:5" ht="31.2">
      <c r="A383" s="2">
        <v>383</v>
      </c>
      <c r="B383" s="2" t="s">
        <v>756</v>
      </c>
      <c r="C383" s="2" t="s">
        <v>767</v>
      </c>
      <c r="D383" s="2" t="s">
        <v>768</v>
      </c>
      <c r="E383" s="7">
        <f t="shared" ca="1" si="5"/>
        <v>0.57832140540042609</v>
      </c>
    </row>
    <row r="384" spans="1:5" ht="27.6">
      <c r="A384" s="2">
        <v>384</v>
      </c>
      <c r="B384" s="2" t="s">
        <v>756</v>
      </c>
      <c r="C384" s="2" t="s">
        <v>769</v>
      </c>
      <c r="D384" s="2" t="s">
        <v>770</v>
      </c>
      <c r="E384" s="7">
        <f t="shared" ca="1" si="5"/>
        <v>1.3977420276545027E-2</v>
      </c>
    </row>
    <row r="385" spans="1:5" ht="31.2">
      <c r="A385" s="2">
        <v>385</v>
      </c>
      <c r="B385" s="2" t="s">
        <v>771</v>
      </c>
      <c r="C385" s="2" t="s">
        <v>772</v>
      </c>
      <c r="D385" s="2" t="s">
        <v>773</v>
      </c>
      <c r="E385" s="7">
        <f t="shared" ref="E385:E448" ca="1" si="6">RAND()</f>
        <v>0.60358755437429013</v>
      </c>
    </row>
    <row r="386" spans="1:5" ht="46.8">
      <c r="A386" s="2">
        <v>386</v>
      </c>
      <c r="B386" s="2" t="s">
        <v>771</v>
      </c>
      <c r="C386" s="2" t="s">
        <v>774</v>
      </c>
      <c r="D386" s="2" t="s">
        <v>679</v>
      </c>
      <c r="E386" s="7">
        <f t="shared" ca="1" si="6"/>
        <v>0.74790900698498508</v>
      </c>
    </row>
    <row r="387" spans="1:5" ht="31.2">
      <c r="A387" s="2">
        <v>387</v>
      </c>
      <c r="B387" s="2" t="s">
        <v>771</v>
      </c>
      <c r="C387" s="2" t="s">
        <v>775</v>
      </c>
      <c r="D387" s="2" t="s">
        <v>776</v>
      </c>
      <c r="E387" s="7">
        <f t="shared" ca="1" si="6"/>
        <v>6.3084978162709859E-2</v>
      </c>
    </row>
    <row r="388" spans="1:5" ht="27.6">
      <c r="A388" s="2">
        <v>388</v>
      </c>
      <c r="B388" s="2" t="s">
        <v>771</v>
      </c>
      <c r="C388" s="2" t="s">
        <v>777</v>
      </c>
      <c r="D388" s="2" t="s">
        <v>778</v>
      </c>
      <c r="E388" s="7">
        <f t="shared" ca="1" si="6"/>
        <v>0.99993165538768014</v>
      </c>
    </row>
    <row r="389" spans="1:5" ht="46.8">
      <c r="A389" s="2">
        <v>389</v>
      </c>
      <c r="B389" s="2" t="s">
        <v>779</v>
      </c>
      <c r="C389" s="2" t="s">
        <v>780</v>
      </c>
      <c r="D389" s="2" t="s">
        <v>781</v>
      </c>
      <c r="E389" s="7">
        <f t="shared" ca="1" si="6"/>
        <v>0.42951423781726272</v>
      </c>
    </row>
    <row r="390" spans="1:5" ht="55.2">
      <c r="A390" s="2">
        <v>390</v>
      </c>
      <c r="B390" s="2" t="s">
        <v>779</v>
      </c>
      <c r="C390" s="2" t="s">
        <v>782</v>
      </c>
      <c r="D390" s="2" t="s">
        <v>783</v>
      </c>
      <c r="E390" s="7">
        <f t="shared" ca="1" si="6"/>
        <v>0.80514724339543542</v>
      </c>
    </row>
    <row r="391" spans="1:5" ht="46.8">
      <c r="A391" s="2">
        <v>391</v>
      </c>
      <c r="B391" s="2" t="s">
        <v>779</v>
      </c>
      <c r="C391" s="2" t="s">
        <v>784</v>
      </c>
      <c r="D391" s="2" t="s">
        <v>785</v>
      </c>
      <c r="E391" s="7">
        <f t="shared" ca="1" si="6"/>
        <v>7.8363857227516931E-3</v>
      </c>
    </row>
    <row r="392" spans="1:5" ht="46.8">
      <c r="A392" s="2">
        <v>392</v>
      </c>
      <c r="B392" s="2" t="s">
        <v>779</v>
      </c>
      <c r="C392" s="2" t="s">
        <v>786</v>
      </c>
      <c r="D392" s="2" t="s">
        <v>152</v>
      </c>
      <c r="E392" s="7">
        <f t="shared" ca="1" si="6"/>
        <v>0.25497592803790781</v>
      </c>
    </row>
    <row r="393" spans="1:5" ht="27.6">
      <c r="A393" s="2">
        <v>393</v>
      </c>
      <c r="B393" s="2" t="s">
        <v>787</v>
      </c>
      <c r="C393" s="2" t="s">
        <v>788</v>
      </c>
      <c r="D393" s="2" t="s">
        <v>641</v>
      </c>
      <c r="E393" s="7">
        <f t="shared" ca="1" si="6"/>
        <v>8.8923511602678085E-2</v>
      </c>
    </row>
    <row r="394" spans="1:5" ht="27.6">
      <c r="A394" s="2">
        <v>394</v>
      </c>
      <c r="B394" s="2" t="s">
        <v>787</v>
      </c>
      <c r="C394" s="2" t="s">
        <v>789</v>
      </c>
      <c r="D394" s="2" t="s">
        <v>790</v>
      </c>
      <c r="E394" s="7">
        <f t="shared" ca="1" si="6"/>
        <v>0.44498321662693185</v>
      </c>
    </row>
    <row r="395" spans="1:5" ht="27.6">
      <c r="A395" s="2">
        <v>395</v>
      </c>
      <c r="B395" s="2" t="s">
        <v>787</v>
      </c>
      <c r="C395" s="2" t="s">
        <v>791</v>
      </c>
      <c r="D395" s="2" t="s">
        <v>792</v>
      </c>
      <c r="E395" s="7">
        <f t="shared" ca="1" si="6"/>
        <v>0.79209915371287687</v>
      </c>
    </row>
    <row r="396" spans="1:5" ht="31.2">
      <c r="A396" s="2">
        <v>396</v>
      </c>
      <c r="B396" s="2" t="s">
        <v>787</v>
      </c>
      <c r="C396" s="2" t="s">
        <v>793</v>
      </c>
      <c r="D396" s="2" t="s">
        <v>794</v>
      </c>
      <c r="E396" s="7">
        <f t="shared" ca="1" si="6"/>
        <v>0.30297492308022833</v>
      </c>
    </row>
    <row r="397" spans="1:5" ht="31.2">
      <c r="A397" s="2">
        <v>397</v>
      </c>
      <c r="B397" s="2" t="s">
        <v>795</v>
      </c>
      <c r="C397" s="2" t="s">
        <v>796</v>
      </c>
      <c r="D397" s="2" t="s">
        <v>797</v>
      </c>
      <c r="E397" s="7">
        <f t="shared" ca="1" si="6"/>
        <v>0.26292926523846172</v>
      </c>
    </row>
    <row r="398" spans="1:5" ht="31.2">
      <c r="A398" s="2">
        <v>398</v>
      </c>
      <c r="B398" s="2" t="s">
        <v>795</v>
      </c>
      <c r="C398" s="2" t="s">
        <v>798</v>
      </c>
      <c r="D398" s="2" t="s">
        <v>799</v>
      </c>
      <c r="E398" s="7">
        <f t="shared" ca="1" si="6"/>
        <v>0.77573144318929532</v>
      </c>
    </row>
    <row r="399" spans="1:5" ht="31.2">
      <c r="A399" s="2">
        <v>399</v>
      </c>
      <c r="B399" s="2" t="s">
        <v>795</v>
      </c>
      <c r="C399" s="2" t="s">
        <v>800</v>
      </c>
      <c r="D399" s="2" t="s">
        <v>801</v>
      </c>
      <c r="E399" s="7">
        <f t="shared" ca="1" si="6"/>
        <v>0.83038121851339253</v>
      </c>
    </row>
    <row r="400" spans="1:5" ht="41.4">
      <c r="A400" s="2">
        <v>400</v>
      </c>
      <c r="B400" s="2" t="s">
        <v>802</v>
      </c>
      <c r="C400" s="2" t="s">
        <v>803</v>
      </c>
      <c r="D400" s="2" t="s">
        <v>804</v>
      </c>
      <c r="E400" s="7">
        <f t="shared" ca="1" si="6"/>
        <v>0.82462619952546123</v>
      </c>
    </row>
    <row r="401" spans="1:5" ht="31.2">
      <c r="A401" s="2">
        <v>401</v>
      </c>
      <c r="B401" s="2" t="s">
        <v>802</v>
      </c>
      <c r="C401" s="2" t="s">
        <v>805</v>
      </c>
      <c r="D401" s="2" t="s">
        <v>806</v>
      </c>
      <c r="E401" s="7">
        <f t="shared" ca="1" si="6"/>
        <v>0.32922939914281757</v>
      </c>
    </row>
    <row r="402" spans="1:5" ht="46.8">
      <c r="A402" s="2">
        <v>402</v>
      </c>
      <c r="B402" s="2" t="s">
        <v>802</v>
      </c>
      <c r="C402" s="2" t="s">
        <v>807</v>
      </c>
      <c r="D402" s="2" t="s">
        <v>808</v>
      </c>
      <c r="E402" s="7">
        <f t="shared" ca="1" si="6"/>
        <v>0.32939809138036646</v>
      </c>
    </row>
    <row r="403" spans="1:5" ht="46.8">
      <c r="A403" s="2">
        <v>403</v>
      </c>
      <c r="B403" s="2" t="s">
        <v>802</v>
      </c>
      <c r="C403" s="2" t="s">
        <v>809</v>
      </c>
      <c r="D403" s="2" t="s">
        <v>810</v>
      </c>
      <c r="E403" s="7">
        <f t="shared" ca="1" si="6"/>
        <v>0.20577352182822384</v>
      </c>
    </row>
    <row r="404" spans="1:5" ht="27.6">
      <c r="A404" s="2">
        <v>404</v>
      </c>
      <c r="B404" s="2" t="s">
        <v>802</v>
      </c>
      <c r="C404" s="2" t="s">
        <v>811</v>
      </c>
      <c r="D404" s="2" t="s">
        <v>812</v>
      </c>
      <c r="E404" s="7">
        <f t="shared" ca="1" si="6"/>
        <v>0.1757472021923786</v>
      </c>
    </row>
    <row r="405" spans="1:5" ht="31.2">
      <c r="A405" s="2">
        <v>405</v>
      </c>
      <c r="B405" s="2" t="s">
        <v>813</v>
      </c>
      <c r="C405" s="2" t="s">
        <v>814</v>
      </c>
      <c r="D405" s="2" t="s">
        <v>815</v>
      </c>
      <c r="E405" s="7">
        <f t="shared" ca="1" si="6"/>
        <v>0.27787012689669899</v>
      </c>
    </row>
    <row r="406" spans="1:5" ht="31.2">
      <c r="A406" s="2">
        <v>406</v>
      </c>
      <c r="B406" s="2" t="s">
        <v>813</v>
      </c>
      <c r="C406" s="2" t="s">
        <v>816</v>
      </c>
      <c r="D406" s="2" t="s">
        <v>817</v>
      </c>
      <c r="E406" s="7">
        <f t="shared" ca="1" si="6"/>
        <v>4.4236349430939015E-2</v>
      </c>
    </row>
    <row r="407" spans="1:5" ht="31.2">
      <c r="A407" s="2">
        <v>407</v>
      </c>
      <c r="B407" s="2" t="s">
        <v>813</v>
      </c>
      <c r="C407" s="2" t="s">
        <v>818</v>
      </c>
      <c r="D407" s="2" t="s">
        <v>819</v>
      </c>
      <c r="E407" s="7">
        <f t="shared" ca="1" si="6"/>
        <v>0.4704270911746119</v>
      </c>
    </row>
    <row r="408" spans="1:5" ht="31.2">
      <c r="A408" s="2">
        <v>408</v>
      </c>
      <c r="B408" s="2" t="s">
        <v>813</v>
      </c>
      <c r="C408" s="2" t="s">
        <v>820</v>
      </c>
      <c r="D408" s="2" t="s">
        <v>821</v>
      </c>
      <c r="E408" s="7">
        <f t="shared" ca="1" si="6"/>
        <v>0.12204382937850866</v>
      </c>
    </row>
    <row r="409" spans="1:5" ht="31.2">
      <c r="A409" s="2">
        <v>409</v>
      </c>
      <c r="B409" s="2" t="s">
        <v>813</v>
      </c>
      <c r="C409" s="2" t="s">
        <v>822</v>
      </c>
      <c r="D409" s="2" t="s">
        <v>823</v>
      </c>
      <c r="E409" s="7">
        <f t="shared" ca="1" si="6"/>
        <v>0.8657241347788398</v>
      </c>
    </row>
    <row r="410" spans="1:5" ht="41.4">
      <c r="A410" s="2">
        <v>410</v>
      </c>
      <c r="B410" s="2" t="s">
        <v>824</v>
      </c>
      <c r="C410" s="2" t="s">
        <v>825</v>
      </c>
      <c r="D410" s="2" t="s">
        <v>826</v>
      </c>
      <c r="E410" s="7">
        <f t="shared" ca="1" si="6"/>
        <v>0.36183029472861861</v>
      </c>
    </row>
    <row r="411" spans="1:5" ht="46.8">
      <c r="A411" s="2">
        <v>411</v>
      </c>
      <c r="B411" s="2" t="s">
        <v>824</v>
      </c>
      <c r="C411" s="2" t="s">
        <v>827</v>
      </c>
      <c r="D411" s="2" t="s">
        <v>828</v>
      </c>
      <c r="E411" s="7">
        <f t="shared" ca="1" si="6"/>
        <v>0.16470401996554052</v>
      </c>
    </row>
    <row r="412" spans="1:5" ht="46.8">
      <c r="A412" s="2">
        <v>412</v>
      </c>
      <c r="B412" s="2" t="s">
        <v>824</v>
      </c>
      <c r="C412" s="2" t="s">
        <v>829</v>
      </c>
      <c r="D412" s="2" t="s">
        <v>830</v>
      </c>
      <c r="E412" s="7">
        <f t="shared" ca="1" si="6"/>
        <v>6.7026204484650242E-2</v>
      </c>
    </row>
    <row r="413" spans="1:5" ht="46.8">
      <c r="A413" s="2">
        <v>413</v>
      </c>
      <c r="B413" s="2" t="s">
        <v>824</v>
      </c>
      <c r="C413" s="2" t="s">
        <v>831</v>
      </c>
      <c r="D413" s="2" t="s">
        <v>832</v>
      </c>
      <c r="E413" s="7">
        <f t="shared" ca="1" si="6"/>
        <v>0.56100571936370025</v>
      </c>
    </row>
    <row r="414" spans="1:5" ht="46.8">
      <c r="A414" s="2">
        <v>414</v>
      </c>
      <c r="B414" s="2" t="s">
        <v>824</v>
      </c>
      <c r="C414" s="2" t="s">
        <v>833</v>
      </c>
      <c r="D414" s="2" t="s">
        <v>834</v>
      </c>
      <c r="E414" s="7">
        <f t="shared" ca="1" si="6"/>
        <v>0.49569726936409375</v>
      </c>
    </row>
    <row r="415" spans="1:5" ht="46.8">
      <c r="A415" s="2">
        <v>415</v>
      </c>
      <c r="B415" s="2" t="s">
        <v>824</v>
      </c>
      <c r="C415" s="2" t="s">
        <v>835</v>
      </c>
      <c r="D415" s="2" t="s">
        <v>836</v>
      </c>
      <c r="E415" s="7">
        <f t="shared" ca="1" si="6"/>
        <v>0.24103282845767848</v>
      </c>
    </row>
    <row r="416" spans="1:5" ht="62.4">
      <c r="A416" s="2">
        <v>416</v>
      </c>
      <c r="B416" s="2" t="s">
        <v>824</v>
      </c>
      <c r="C416" s="2" t="s">
        <v>837</v>
      </c>
      <c r="D416" s="2" t="s">
        <v>838</v>
      </c>
      <c r="E416" s="7">
        <f t="shared" ca="1" si="6"/>
        <v>0.51178012713200516</v>
      </c>
    </row>
    <row r="417" spans="1:5" ht="46.8">
      <c r="A417" s="2">
        <v>417</v>
      </c>
      <c r="B417" s="2" t="s">
        <v>824</v>
      </c>
      <c r="C417" s="2" t="s">
        <v>839</v>
      </c>
      <c r="D417" s="2" t="s">
        <v>828</v>
      </c>
      <c r="E417" s="7">
        <f t="shared" ca="1" si="6"/>
        <v>0.44159749812196758</v>
      </c>
    </row>
    <row r="418" spans="1:5" ht="31.2">
      <c r="A418" s="2">
        <v>418</v>
      </c>
      <c r="B418" s="2" t="s">
        <v>840</v>
      </c>
      <c r="C418" s="2" t="s">
        <v>841</v>
      </c>
      <c r="D418" s="2" t="s">
        <v>842</v>
      </c>
      <c r="E418" s="7">
        <f t="shared" ca="1" si="6"/>
        <v>0.59260683059702146</v>
      </c>
    </row>
    <row r="419" spans="1:5" ht="31.2">
      <c r="A419" s="2">
        <v>419</v>
      </c>
      <c r="B419" s="2" t="s">
        <v>840</v>
      </c>
      <c r="C419" s="2" t="s">
        <v>843</v>
      </c>
      <c r="D419" s="2" t="s">
        <v>844</v>
      </c>
      <c r="E419" s="7">
        <f t="shared" ca="1" si="6"/>
        <v>0.21036115961267698</v>
      </c>
    </row>
    <row r="420" spans="1:5" ht="31.2">
      <c r="A420" s="2">
        <v>420</v>
      </c>
      <c r="B420" s="2" t="s">
        <v>840</v>
      </c>
      <c r="C420" s="2" t="s">
        <v>845</v>
      </c>
      <c r="D420" s="2" t="s">
        <v>846</v>
      </c>
      <c r="E420" s="7">
        <f t="shared" ca="1" si="6"/>
        <v>9.263276578300772E-2</v>
      </c>
    </row>
    <row r="421" spans="1:5" ht="31.2">
      <c r="A421" s="2">
        <v>421</v>
      </c>
      <c r="B421" s="2" t="s">
        <v>840</v>
      </c>
      <c r="C421" s="2" t="s">
        <v>847</v>
      </c>
      <c r="D421" s="2" t="s">
        <v>848</v>
      </c>
      <c r="E421" s="7">
        <f t="shared" ca="1" si="6"/>
        <v>6.0797167803055885E-2</v>
      </c>
    </row>
    <row r="422" spans="1:5" ht="31.2">
      <c r="A422" s="2">
        <v>422</v>
      </c>
      <c r="B422" s="2" t="s">
        <v>849</v>
      </c>
      <c r="C422" s="2" t="s">
        <v>850</v>
      </c>
      <c r="D422" s="2" t="s">
        <v>851</v>
      </c>
      <c r="E422" s="7">
        <f t="shared" ca="1" si="6"/>
        <v>0.11667024132545201</v>
      </c>
    </row>
    <row r="423" spans="1:5" ht="31.2">
      <c r="A423" s="2">
        <v>423</v>
      </c>
      <c r="B423" s="2" t="s">
        <v>849</v>
      </c>
      <c r="C423" s="2" t="s">
        <v>852</v>
      </c>
      <c r="D423" s="2" t="s">
        <v>853</v>
      </c>
      <c r="E423" s="7">
        <f t="shared" ca="1" si="6"/>
        <v>0.26011136544182056</v>
      </c>
    </row>
    <row r="424" spans="1:5" ht="31.2">
      <c r="A424" s="2">
        <v>424</v>
      </c>
      <c r="B424" s="2" t="s">
        <v>849</v>
      </c>
      <c r="C424" s="2" t="s">
        <v>854</v>
      </c>
      <c r="D424" s="2" t="s">
        <v>855</v>
      </c>
      <c r="E424" s="7">
        <f t="shared" ca="1" si="6"/>
        <v>7.3283316872590154E-2</v>
      </c>
    </row>
    <row r="425" spans="1:5" ht="46.8">
      <c r="A425" s="2">
        <v>425</v>
      </c>
      <c r="B425" s="2" t="s">
        <v>856</v>
      </c>
      <c r="C425" s="2" t="s">
        <v>857</v>
      </c>
      <c r="D425" s="2" t="s">
        <v>858</v>
      </c>
      <c r="E425" s="7">
        <f t="shared" ca="1" si="6"/>
        <v>0.86622306648737457</v>
      </c>
    </row>
    <row r="426" spans="1:5" ht="41.4">
      <c r="A426" s="2">
        <v>426</v>
      </c>
      <c r="B426" s="2" t="s">
        <v>856</v>
      </c>
      <c r="C426" s="2" t="s">
        <v>859</v>
      </c>
      <c r="D426" s="2" t="s">
        <v>860</v>
      </c>
      <c r="E426" s="7">
        <f t="shared" ca="1" si="6"/>
        <v>0.36966192933517272</v>
      </c>
    </row>
    <row r="427" spans="1:5" ht="46.8">
      <c r="A427" s="2">
        <v>427</v>
      </c>
      <c r="B427" s="2" t="s">
        <v>856</v>
      </c>
      <c r="C427" s="2" t="s">
        <v>861</v>
      </c>
      <c r="D427" s="2" t="s">
        <v>862</v>
      </c>
      <c r="E427" s="7">
        <f t="shared" ca="1" si="6"/>
        <v>0.46663974130866148</v>
      </c>
    </row>
    <row r="428" spans="1:5" ht="46.8">
      <c r="A428" s="2">
        <v>428</v>
      </c>
      <c r="B428" s="2" t="s">
        <v>856</v>
      </c>
      <c r="C428" s="2" t="s">
        <v>863</v>
      </c>
      <c r="D428" s="2" t="s">
        <v>864</v>
      </c>
      <c r="E428" s="7">
        <f t="shared" ca="1" si="6"/>
        <v>0.34534592292631006</v>
      </c>
    </row>
    <row r="429" spans="1:5" ht="41.4">
      <c r="A429" s="2">
        <v>429</v>
      </c>
      <c r="B429" s="2" t="s">
        <v>856</v>
      </c>
      <c r="C429" s="2" t="s">
        <v>865</v>
      </c>
      <c r="D429" s="2" t="s">
        <v>866</v>
      </c>
      <c r="E429" s="7">
        <f t="shared" ca="1" si="6"/>
        <v>0.50873369321873729</v>
      </c>
    </row>
    <row r="430" spans="1:5" ht="27.6">
      <c r="A430" s="2">
        <v>430</v>
      </c>
      <c r="B430" s="2" t="s">
        <v>867</v>
      </c>
      <c r="C430" s="2" t="s">
        <v>868</v>
      </c>
      <c r="D430" s="2" t="s">
        <v>869</v>
      </c>
      <c r="E430" s="7">
        <f t="shared" ca="1" si="6"/>
        <v>0.53066103364955086</v>
      </c>
    </row>
    <row r="431" spans="1:5" ht="27.6">
      <c r="A431" s="2">
        <v>431</v>
      </c>
      <c r="B431" s="2" t="s">
        <v>867</v>
      </c>
      <c r="C431" s="2" t="s">
        <v>870</v>
      </c>
      <c r="D431" s="2" t="s">
        <v>871</v>
      </c>
      <c r="E431" s="7">
        <f t="shared" ca="1" si="6"/>
        <v>0.35475263081094</v>
      </c>
    </row>
    <row r="432" spans="1:5" ht="31.2">
      <c r="A432" s="2">
        <v>432</v>
      </c>
      <c r="B432" s="2" t="s">
        <v>867</v>
      </c>
      <c r="C432" s="2" t="s">
        <v>872</v>
      </c>
      <c r="D432" s="2" t="s">
        <v>873</v>
      </c>
      <c r="E432" s="7">
        <f t="shared" ca="1" si="6"/>
        <v>0.43385721664957089</v>
      </c>
    </row>
    <row r="433" spans="1:5" ht="31.2">
      <c r="A433" s="2">
        <v>433</v>
      </c>
      <c r="B433" s="2" t="s">
        <v>867</v>
      </c>
      <c r="C433" s="2" t="s">
        <v>874</v>
      </c>
      <c r="D433" s="2" t="s">
        <v>875</v>
      </c>
      <c r="E433" s="7">
        <f t="shared" ca="1" si="6"/>
        <v>0.54851520360561468</v>
      </c>
    </row>
    <row r="434" spans="1:5" ht="31.2">
      <c r="A434" s="2">
        <v>434</v>
      </c>
      <c r="B434" s="2" t="s">
        <v>867</v>
      </c>
      <c r="C434" s="2" t="s">
        <v>876</v>
      </c>
      <c r="D434" s="2" t="s">
        <v>877</v>
      </c>
      <c r="E434" s="7">
        <f t="shared" ca="1" si="6"/>
        <v>0.8145803454564583</v>
      </c>
    </row>
    <row r="435" spans="1:5" ht="31.2">
      <c r="A435" s="2">
        <v>435</v>
      </c>
      <c r="B435" s="2" t="s">
        <v>867</v>
      </c>
      <c r="C435" s="2" t="s">
        <v>878</v>
      </c>
      <c r="D435" s="2" t="s">
        <v>879</v>
      </c>
      <c r="E435" s="7">
        <f t="shared" ca="1" si="6"/>
        <v>0.86367831628255365</v>
      </c>
    </row>
    <row r="436" spans="1:5" ht="31.2">
      <c r="A436" s="2">
        <v>436</v>
      </c>
      <c r="B436" s="2" t="s">
        <v>867</v>
      </c>
      <c r="C436" s="2" t="s">
        <v>880</v>
      </c>
      <c r="D436" s="2" t="s">
        <v>881</v>
      </c>
      <c r="E436" s="7">
        <f t="shared" ca="1" si="6"/>
        <v>0.98202017578619916</v>
      </c>
    </row>
    <row r="437" spans="1:5" ht="27.6">
      <c r="A437" s="2">
        <v>437</v>
      </c>
      <c r="B437" s="2" t="s">
        <v>867</v>
      </c>
      <c r="C437" s="2" t="s">
        <v>882</v>
      </c>
      <c r="D437" s="2" t="s">
        <v>848</v>
      </c>
      <c r="E437" s="7">
        <f t="shared" ca="1" si="6"/>
        <v>0.75942863209555656</v>
      </c>
    </row>
    <row r="438" spans="1:5" ht="46.8">
      <c r="A438" s="2">
        <v>438</v>
      </c>
      <c r="B438" s="2" t="s">
        <v>883</v>
      </c>
      <c r="C438" s="2" t="s">
        <v>884</v>
      </c>
      <c r="D438" s="2" t="s">
        <v>885</v>
      </c>
      <c r="E438" s="7">
        <f t="shared" ca="1" si="6"/>
        <v>0.46716033559867842</v>
      </c>
    </row>
    <row r="439" spans="1:5" ht="46.8">
      <c r="A439" s="2">
        <v>439</v>
      </c>
      <c r="B439" s="2" t="s">
        <v>883</v>
      </c>
      <c r="C439" s="2" t="s">
        <v>886</v>
      </c>
      <c r="D439" s="2" t="s">
        <v>887</v>
      </c>
      <c r="E439" s="7">
        <f t="shared" ca="1" si="6"/>
        <v>0.42925889305310294</v>
      </c>
    </row>
    <row r="440" spans="1:5" ht="31.2">
      <c r="A440" s="2">
        <v>440</v>
      </c>
      <c r="B440" s="2" t="s">
        <v>883</v>
      </c>
      <c r="C440" s="2" t="s">
        <v>888</v>
      </c>
      <c r="D440" s="2" t="s">
        <v>889</v>
      </c>
      <c r="E440" s="7">
        <f t="shared" ca="1" si="6"/>
        <v>0.32246576888725931</v>
      </c>
    </row>
    <row r="441" spans="1:5" ht="46.8">
      <c r="A441" s="2">
        <v>441</v>
      </c>
      <c r="B441" s="2" t="s">
        <v>883</v>
      </c>
      <c r="C441" s="2" t="s">
        <v>890</v>
      </c>
      <c r="D441" s="2" t="s">
        <v>891</v>
      </c>
      <c r="E441" s="7">
        <f t="shared" ca="1" si="6"/>
        <v>4.2454475627470289E-2</v>
      </c>
    </row>
    <row r="442" spans="1:5" ht="27.6">
      <c r="A442" s="2">
        <v>442</v>
      </c>
      <c r="B442" s="2" t="s">
        <v>883</v>
      </c>
      <c r="C442" s="2" t="s">
        <v>892</v>
      </c>
      <c r="D442" s="2" t="s">
        <v>893</v>
      </c>
      <c r="E442" s="7">
        <f t="shared" ca="1" si="6"/>
        <v>2.8907867540522991E-3</v>
      </c>
    </row>
    <row r="443" spans="1:5" ht="46.8">
      <c r="A443" s="2">
        <v>443</v>
      </c>
      <c r="B443" s="2" t="s">
        <v>883</v>
      </c>
      <c r="C443" s="2" t="s">
        <v>894</v>
      </c>
      <c r="D443" s="2" t="s">
        <v>895</v>
      </c>
      <c r="E443" s="7">
        <f t="shared" ca="1" si="6"/>
        <v>0.13943092092954323</v>
      </c>
    </row>
    <row r="444" spans="1:5" ht="46.8">
      <c r="A444" s="2">
        <v>444</v>
      </c>
      <c r="B444" s="2" t="s">
        <v>896</v>
      </c>
      <c r="C444" s="2" t="s">
        <v>897</v>
      </c>
      <c r="D444" s="2" t="s">
        <v>898</v>
      </c>
      <c r="E444" s="7">
        <f t="shared" ca="1" si="6"/>
        <v>0.32246289752467494</v>
      </c>
    </row>
    <row r="445" spans="1:5" ht="46.8">
      <c r="A445" s="2">
        <v>445</v>
      </c>
      <c r="B445" s="2" t="s">
        <v>896</v>
      </c>
      <c r="C445" s="2" t="s">
        <v>899</v>
      </c>
      <c r="D445" s="2" t="s">
        <v>900</v>
      </c>
      <c r="E445" s="7">
        <f t="shared" ca="1" si="6"/>
        <v>0.71883711963179242</v>
      </c>
    </row>
    <row r="446" spans="1:5" ht="46.8">
      <c r="A446" s="2">
        <v>446</v>
      </c>
      <c r="B446" s="2" t="s">
        <v>896</v>
      </c>
      <c r="C446" s="2" t="s">
        <v>901</v>
      </c>
      <c r="D446" s="2" t="s">
        <v>902</v>
      </c>
      <c r="E446" s="7">
        <f t="shared" ca="1" si="6"/>
        <v>0.86324618814378962</v>
      </c>
    </row>
    <row r="447" spans="1:5" ht="27.6">
      <c r="A447" s="2">
        <v>447</v>
      </c>
      <c r="B447" s="2" t="s">
        <v>896</v>
      </c>
      <c r="C447" s="2" t="s">
        <v>903</v>
      </c>
      <c r="D447" s="2" t="s">
        <v>641</v>
      </c>
      <c r="E447" s="7">
        <f t="shared" ca="1" si="6"/>
        <v>0.89675090107852995</v>
      </c>
    </row>
    <row r="448" spans="1:5" ht="27.6">
      <c r="A448" s="2">
        <v>448</v>
      </c>
      <c r="B448" s="2" t="s">
        <v>896</v>
      </c>
      <c r="C448" s="2" t="s">
        <v>904</v>
      </c>
      <c r="D448" s="2" t="s">
        <v>641</v>
      </c>
      <c r="E448" s="7">
        <f t="shared" ca="1" si="6"/>
        <v>9.1896087093424006E-2</v>
      </c>
    </row>
    <row r="449" spans="1:5" ht="31.2">
      <c r="A449" s="2">
        <v>449</v>
      </c>
      <c r="B449" s="2" t="s">
        <v>905</v>
      </c>
      <c r="C449" s="2" t="s">
        <v>906</v>
      </c>
      <c r="D449" s="2" t="s">
        <v>907</v>
      </c>
      <c r="E449" s="7">
        <f t="shared" ref="E449:E512" ca="1" si="7">RAND()</f>
        <v>0.69219826809637175</v>
      </c>
    </row>
    <row r="450" spans="1:5" ht="41.4">
      <c r="A450" s="2">
        <v>450</v>
      </c>
      <c r="B450" s="2" t="s">
        <v>905</v>
      </c>
      <c r="C450" s="2" t="s">
        <v>908</v>
      </c>
      <c r="D450" s="2" t="s">
        <v>909</v>
      </c>
      <c r="E450" s="7">
        <f t="shared" ca="1" si="7"/>
        <v>0.19143113205023932</v>
      </c>
    </row>
    <row r="451" spans="1:5" ht="46.8">
      <c r="A451" s="2">
        <v>451</v>
      </c>
      <c r="B451" s="2" t="s">
        <v>905</v>
      </c>
      <c r="C451" s="2" t="s">
        <v>910</v>
      </c>
      <c r="D451" s="2" t="s">
        <v>911</v>
      </c>
      <c r="E451" s="7">
        <f t="shared" ca="1" si="7"/>
        <v>0.9860066539964667</v>
      </c>
    </row>
    <row r="452" spans="1:5" ht="46.8">
      <c r="A452" s="2">
        <v>452</v>
      </c>
      <c r="B452" s="2" t="s">
        <v>905</v>
      </c>
      <c r="C452" s="2" t="s">
        <v>912</v>
      </c>
      <c r="D452" s="2" t="s">
        <v>913</v>
      </c>
      <c r="E452" s="7">
        <f t="shared" ca="1" si="7"/>
        <v>0.28963866442841579</v>
      </c>
    </row>
    <row r="453" spans="1:5" ht="46.8">
      <c r="A453" s="2">
        <v>453</v>
      </c>
      <c r="B453" s="2" t="s">
        <v>905</v>
      </c>
      <c r="C453" s="2" t="s">
        <v>914</v>
      </c>
      <c r="D453" s="2" t="s">
        <v>915</v>
      </c>
      <c r="E453" s="7">
        <f t="shared" ca="1" si="7"/>
        <v>0.95727886151559882</v>
      </c>
    </row>
    <row r="454" spans="1:5" ht="27.6">
      <c r="A454" s="2">
        <v>454</v>
      </c>
      <c r="B454" s="2" t="s">
        <v>916</v>
      </c>
      <c r="C454" s="2" t="s">
        <v>917</v>
      </c>
      <c r="D454" s="2" t="s">
        <v>918</v>
      </c>
      <c r="E454" s="7">
        <f t="shared" ca="1" si="7"/>
        <v>0.89026838815921971</v>
      </c>
    </row>
    <row r="455" spans="1:5" ht="27.6">
      <c r="A455" s="2">
        <v>455</v>
      </c>
      <c r="B455" s="2" t="s">
        <v>916</v>
      </c>
      <c r="C455" s="2" t="s">
        <v>919</v>
      </c>
      <c r="D455" s="2" t="s">
        <v>920</v>
      </c>
      <c r="E455" s="7">
        <f t="shared" ca="1" si="7"/>
        <v>0.32376909086638639</v>
      </c>
    </row>
    <row r="456" spans="1:5" ht="31.2">
      <c r="A456" s="2">
        <v>456</v>
      </c>
      <c r="B456" s="2" t="s">
        <v>916</v>
      </c>
      <c r="C456" s="2" t="s">
        <v>921</v>
      </c>
      <c r="D456" s="2" t="s">
        <v>922</v>
      </c>
      <c r="E456" s="7">
        <f t="shared" ca="1" si="7"/>
        <v>0.83945721862840927</v>
      </c>
    </row>
    <row r="457" spans="1:5" ht="31.2">
      <c r="A457" s="2">
        <v>457</v>
      </c>
      <c r="B457" s="2" t="s">
        <v>916</v>
      </c>
      <c r="C457" s="2" t="s">
        <v>923</v>
      </c>
      <c r="D457" s="2" t="s">
        <v>924</v>
      </c>
      <c r="E457" s="7">
        <f t="shared" ca="1" si="7"/>
        <v>0.16452024842246871</v>
      </c>
    </row>
    <row r="458" spans="1:5" ht="31.2">
      <c r="A458" s="2">
        <v>458</v>
      </c>
      <c r="B458" s="2" t="s">
        <v>916</v>
      </c>
      <c r="C458" s="2" t="s">
        <v>925</v>
      </c>
      <c r="D458" s="2" t="s">
        <v>926</v>
      </c>
      <c r="E458" s="7">
        <f t="shared" ca="1" si="7"/>
        <v>0.53667673858176279</v>
      </c>
    </row>
    <row r="459" spans="1:5" ht="31.2">
      <c r="A459" s="2">
        <v>459</v>
      </c>
      <c r="B459" s="2" t="s">
        <v>927</v>
      </c>
      <c r="C459" s="2" t="s">
        <v>928</v>
      </c>
      <c r="D459" s="2" t="s">
        <v>929</v>
      </c>
      <c r="E459" s="7">
        <f t="shared" ca="1" si="7"/>
        <v>0.52618075780107798</v>
      </c>
    </row>
    <row r="460" spans="1:5" ht="31.2">
      <c r="A460" s="2">
        <v>460</v>
      </c>
      <c r="B460" s="2" t="s">
        <v>927</v>
      </c>
      <c r="C460" s="2" t="s">
        <v>930</v>
      </c>
      <c r="D460" s="2" t="s">
        <v>920</v>
      </c>
      <c r="E460" s="7">
        <f t="shared" ca="1" si="7"/>
        <v>0.28537356694127503</v>
      </c>
    </row>
    <row r="461" spans="1:5" ht="31.2">
      <c r="A461" s="2">
        <v>461</v>
      </c>
      <c r="B461" s="2" t="s">
        <v>927</v>
      </c>
      <c r="C461" s="2" t="s">
        <v>931</v>
      </c>
      <c r="D461" s="2" t="s">
        <v>932</v>
      </c>
      <c r="E461" s="7">
        <f t="shared" ca="1" si="7"/>
        <v>6.019062582237511E-2</v>
      </c>
    </row>
    <row r="462" spans="1:5" ht="31.2">
      <c r="A462" s="2">
        <v>462</v>
      </c>
      <c r="B462" s="2" t="s">
        <v>927</v>
      </c>
      <c r="C462" s="2" t="s">
        <v>933</v>
      </c>
      <c r="D462" s="2" t="s">
        <v>934</v>
      </c>
      <c r="E462" s="7">
        <f t="shared" ca="1" si="7"/>
        <v>0.66646185917388068</v>
      </c>
    </row>
    <row r="463" spans="1:5" ht="46.8">
      <c r="A463" s="2">
        <v>463</v>
      </c>
      <c r="B463" s="2" t="s">
        <v>927</v>
      </c>
      <c r="C463" s="2" t="s">
        <v>935</v>
      </c>
      <c r="D463" s="2" t="s">
        <v>936</v>
      </c>
      <c r="E463" s="7">
        <f t="shared" ca="1" si="7"/>
        <v>5.699387343796658E-2</v>
      </c>
    </row>
    <row r="464" spans="1:5" ht="31.2">
      <c r="A464" s="2">
        <v>464</v>
      </c>
      <c r="B464" s="2" t="s">
        <v>927</v>
      </c>
      <c r="C464" s="2" t="s">
        <v>937</v>
      </c>
      <c r="D464" s="2" t="s">
        <v>938</v>
      </c>
      <c r="E464" s="7">
        <f t="shared" ca="1" si="7"/>
        <v>3.3690222075811294E-2</v>
      </c>
    </row>
    <row r="465" spans="1:5" ht="46.8">
      <c r="A465" s="2">
        <v>465</v>
      </c>
      <c r="B465" s="2" t="s">
        <v>927</v>
      </c>
      <c r="C465" s="2" t="s">
        <v>939</v>
      </c>
      <c r="D465" s="2" t="s">
        <v>940</v>
      </c>
      <c r="E465" s="7">
        <f t="shared" ca="1" si="7"/>
        <v>8.9239493118822177E-2</v>
      </c>
    </row>
    <row r="466" spans="1:5" ht="46.8">
      <c r="A466" s="2">
        <v>466</v>
      </c>
      <c r="B466" s="2" t="s">
        <v>927</v>
      </c>
      <c r="C466" s="2" t="s">
        <v>941</v>
      </c>
      <c r="D466" s="2" t="s">
        <v>942</v>
      </c>
      <c r="E466" s="7">
        <f t="shared" ca="1" si="7"/>
        <v>0.76572098003186473</v>
      </c>
    </row>
    <row r="467" spans="1:5" ht="31.2">
      <c r="A467" s="2">
        <v>467</v>
      </c>
      <c r="B467" s="2" t="s">
        <v>943</v>
      </c>
      <c r="C467" s="2" t="s">
        <v>944</v>
      </c>
      <c r="D467" s="2" t="s">
        <v>945</v>
      </c>
      <c r="E467" s="7">
        <f t="shared" ca="1" si="7"/>
        <v>0.9016683784666536</v>
      </c>
    </row>
    <row r="468" spans="1:5" ht="31.2">
      <c r="A468" s="2">
        <v>468</v>
      </c>
      <c r="B468" s="2" t="s">
        <v>943</v>
      </c>
      <c r="C468" s="2" t="s">
        <v>946</v>
      </c>
      <c r="D468" s="2" t="s">
        <v>947</v>
      </c>
      <c r="E468" s="7">
        <f t="shared" ca="1" si="7"/>
        <v>0.70896615432940502</v>
      </c>
    </row>
    <row r="469" spans="1:5" ht="31.2">
      <c r="A469" s="2">
        <v>469</v>
      </c>
      <c r="B469" s="2" t="s">
        <v>943</v>
      </c>
      <c r="C469" s="2" t="s">
        <v>948</v>
      </c>
      <c r="D469" s="2" t="s">
        <v>949</v>
      </c>
      <c r="E469" s="7">
        <f t="shared" ca="1" si="7"/>
        <v>0.3585850121509675</v>
      </c>
    </row>
    <row r="470" spans="1:5" ht="27.6">
      <c r="A470" s="2">
        <v>470</v>
      </c>
      <c r="B470" s="2" t="s">
        <v>950</v>
      </c>
      <c r="C470" s="2" t="s">
        <v>951</v>
      </c>
      <c r="D470" s="2" t="s">
        <v>952</v>
      </c>
      <c r="E470" s="7">
        <f t="shared" ca="1" si="7"/>
        <v>0.46412727890863203</v>
      </c>
    </row>
    <row r="471" spans="1:5" ht="27.6">
      <c r="A471" s="2">
        <v>471</v>
      </c>
      <c r="B471" s="2" t="s">
        <v>950</v>
      </c>
      <c r="C471" s="2" t="s">
        <v>953</v>
      </c>
      <c r="D471" s="2" t="s">
        <v>954</v>
      </c>
      <c r="E471" s="7">
        <f t="shared" ca="1" si="7"/>
        <v>9.2464275373618454E-2</v>
      </c>
    </row>
    <row r="472" spans="1:5" ht="27.6">
      <c r="A472" s="2">
        <v>472</v>
      </c>
      <c r="B472" s="2" t="s">
        <v>950</v>
      </c>
      <c r="C472" s="2" t="s">
        <v>955</v>
      </c>
      <c r="D472" s="2" t="s">
        <v>956</v>
      </c>
      <c r="E472" s="7">
        <f t="shared" ca="1" si="7"/>
        <v>0.74868214110401754</v>
      </c>
    </row>
    <row r="473" spans="1:5" ht="31.2">
      <c r="A473" s="2">
        <v>473</v>
      </c>
      <c r="B473" s="2" t="s">
        <v>950</v>
      </c>
      <c r="C473" s="2" t="s">
        <v>957</v>
      </c>
      <c r="D473" s="2" t="s">
        <v>958</v>
      </c>
      <c r="E473" s="7">
        <f t="shared" ca="1" si="7"/>
        <v>0.80951356573350375</v>
      </c>
    </row>
    <row r="474" spans="1:5" ht="31.2">
      <c r="A474" s="2">
        <v>474</v>
      </c>
      <c r="B474" s="2" t="s">
        <v>950</v>
      </c>
      <c r="C474" s="2" t="s">
        <v>959</v>
      </c>
      <c r="D474" s="2" t="s">
        <v>960</v>
      </c>
      <c r="E474" s="7">
        <f t="shared" ca="1" si="7"/>
        <v>2.8890269342983999E-2</v>
      </c>
    </row>
    <row r="475" spans="1:5" ht="31.2">
      <c r="A475" s="2">
        <v>475</v>
      </c>
      <c r="B475" s="2" t="s">
        <v>961</v>
      </c>
      <c r="C475" s="2" t="s">
        <v>962</v>
      </c>
      <c r="D475" s="2" t="s">
        <v>963</v>
      </c>
      <c r="E475" s="7">
        <f t="shared" ca="1" si="7"/>
        <v>6.5778717933258291E-2</v>
      </c>
    </row>
    <row r="476" spans="1:5" ht="31.2">
      <c r="A476" s="2">
        <v>476</v>
      </c>
      <c r="B476" s="2" t="s">
        <v>961</v>
      </c>
      <c r="C476" s="2" t="s">
        <v>964</v>
      </c>
      <c r="D476" s="2" t="s">
        <v>965</v>
      </c>
      <c r="E476" s="7">
        <f t="shared" ca="1" si="7"/>
        <v>0.80877110815731224</v>
      </c>
    </row>
    <row r="477" spans="1:5" ht="31.2">
      <c r="A477" s="2">
        <v>477</v>
      </c>
      <c r="B477" s="2" t="s">
        <v>961</v>
      </c>
      <c r="C477" s="2" t="s">
        <v>966</v>
      </c>
      <c r="D477" s="2" t="s">
        <v>967</v>
      </c>
      <c r="E477" s="7">
        <f t="shared" ca="1" si="7"/>
        <v>0.10965767364508106</v>
      </c>
    </row>
    <row r="478" spans="1:5" ht="31.2">
      <c r="A478" s="2">
        <v>478</v>
      </c>
      <c r="B478" s="2" t="s">
        <v>961</v>
      </c>
      <c r="C478" s="2" t="s">
        <v>968</v>
      </c>
      <c r="D478" s="2" t="s">
        <v>969</v>
      </c>
      <c r="E478" s="7">
        <f t="shared" ca="1" si="7"/>
        <v>0.33441426221130099</v>
      </c>
    </row>
    <row r="479" spans="1:5" ht="31.2">
      <c r="A479" s="2">
        <v>479</v>
      </c>
      <c r="B479" s="2" t="s">
        <v>961</v>
      </c>
      <c r="C479" s="2" t="s">
        <v>970</v>
      </c>
      <c r="D479" s="2" t="s">
        <v>971</v>
      </c>
      <c r="E479" s="7">
        <f t="shared" ca="1" si="7"/>
        <v>0.19982606459954388</v>
      </c>
    </row>
    <row r="480" spans="1:5" ht="31.2">
      <c r="A480" s="2">
        <v>480</v>
      </c>
      <c r="B480" s="2" t="s">
        <v>961</v>
      </c>
      <c r="C480" s="2" t="s">
        <v>972</v>
      </c>
      <c r="D480" s="2" t="s">
        <v>973</v>
      </c>
      <c r="E480" s="7">
        <f t="shared" ca="1" si="7"/>
        <v>0.91617339901830031</v>
      </c>
    </row>
    <row r="481" spans="1:5" ht="27.6">
      <c r="A481" s="2">
        <v>481</v>
      </c>
      <c r="B481" s="2" t="s">
        <v>961</v>
      </c>
      <c r="C481" s="2" t="s">
        <v>974</v>
      </c>
      <c r="D481" s="2" t="s">
        <v>975</v>
      </c>
      <c r="E481" s="7">
        <f t="shared" ca="1" si="7"/>
        <v>5.267766301726895E-2</v>
      </c>
    </row>
    <row r="482" spans="1:5" ht="31.2">
      <c r="A482" s="2">
        <v>482</v>
      </c>
      <c r="B482" s="2" t="s">
        <v>976</v>
      </c>
      <c r="C482" s="2" t="s">
        <v>977</v>
      </c>
      <c r="D482" s="2" t="s">
        <v>978</v>
      </c>
      <c r="E482" s="7">
        <f t="shared" ca="1" si="7"/>
        <v>0.24162122157316379</v>
      </c>
    </row>
    <row r="483" spans="1:5" ht="31.2">
      <c r="A483" s="2">
        <v>483</v>
      </c>
      <c r="B483" s="2" t="s">
        <v>976</v>
      </c>
      <c r="C483" s="2" t="s">
        <v>979</v>
      </c>
      <c r="D483" s="2" t="s">
        <v>980</v>
      </c>
      <c r="E483" s="7">
        <f t="shared" ca="1" si="7"/>
        <v>0.23396940834284952</v>
      </c>
    </row>
    <row r="484" spans="1:5" ht="55.2">
      <c r="A484" s="2">
        <v>484</v>
      </c>
      <c r="B484" s="2" t="s">
        <v>976</v>
      </c>
      <c r="C484" s="2" t="s">
        <v>981</v>
      </c>
      <c r="D484" s="2" t="s">
        <v>982</v>
      </c>
      <c r="E484" s="7">
        <f t="shared" ca="1" si="7"/>
        <v>0.36718396862384872</v>
      </c>
    </row>
    <row r="485" spans="1:5" ht="27.6">
      <c r="A485" s="2">
        <v>485</v>
      </c>
      <c r="B485" s="2" t="s">
        <v>976</v>
      </c>
      <c r="C485" s="2" t="s">
        <v>983</v>
      </c>
      <c r="D485" s="2" t="s">
        <v>984</v>
      </c>
      <c r="E485" s="7">
        <f t="shared" ca="1" si="7"/>
        <v>0.20608459619489194</v>
      </c>
    </row>
    <row r="486" spans="1:5" ht="31.2">
      <c r="A486" s="2">
        <v>486</v>
      </c>
      <c r="B486" s="2" t="s">
        <v>976</v>
      </c>
      <c r="C486" s="2" t="s">
        <v>985</v>
      </c>
      <c r="D486" s="2" t="s">
        <v>986</v>
      </c>
      <c r="E486" s="7">
        <f t="shared" ca="1" si="7"/>
        <v>0.9785093879501684</v>
      </c>
    </row>
    <row r="487" spans="1:5" ht="41.4">
      <c r="A487" s="2">
        <v>487</v>
      </c>
      <c r="B487" s="2" t="s">
        <v>976</v>
      </c>
      <c r="C487" s="2" t="s">
        <v>987</v>
      </c>
      <c r="D487" s="2" t="s">
        <v>988</v>
      </c>
      <c r="E487" s="7">
        <f t="shared" ca="1" si="7"/>
        <v>0.80673272633545157</v>
      </c>
    </row>
    <row r="488" spans="1:5" ht="31.2">
      <c r="A488" s="2">
        <v>488</v>
      </c>
      <c r="B488" s="2" t="s">
        <v>989</v>
      </c>
      <c r="C488" s="2" t="s">
        <v>990</v>
      </c>
      <c r="D488" s="2" t="s">
        <v>991</v>
      </c>
      <c r="E488" s="7">
        <f t="shared" ca="1" si="7"/>
        <v>0.66830296690952762</v>
      </c>
    </row>
    <row r="489" spans="1:5" ht="31.2">
      <c r="A489" s="2">
        <v>489</v>
      </c>
      <c r="B489" s="2" t="s">
        <v>989</v>
      </c>
      <c r="C489" s="2" t="s">
        <v>992</v>
      </c>
      <c r="D489" s="2" t="s">
        <v>993</v>
      </c>
      <c r="E489" s="7">
        <f t="shared" ca="1" si="7"/>
        <v>0.45079469992266652</v>
      </c>
    </row>
    <row r="490" spans="1:5" ht="31.2">
      <c r="A490" s="2">
        <v>490</v>
      </c>
      <c r="B490" s="2" t="s">
        <v>989</v>
      </c>
      <c r="C490" s="2" t="s">
        <v>994</v>
      </c>
      <c r="D490" s="2" t="s">
        <v>995</v>
      </c>
      <c r="E490" s="7">
        <f t="shared" ca="1" si="7"/>
        <v>0.48013797723318463</v>
      </c>
    </row>
    <row r="491" spans="1:5" ht="27.6">
      <c r="A491" s="2">
        <v>491</v>
      </c>
      <c r="B491" s="2" t="s">
        <v>989</v>
      </c>
      <c r="C491" s="2" t="s">
        <v>996</v>
      </c>
      <c r="D491" s="2" t="s">
        <v>997</v>
      </c>
      <c r="E491" s="7">
        <f t="shared" ca="1" si="7"/>
        <v>0.32185925484783706</v>
      </c>
    </row>
    <row r="492" spans="1:5" ht="31.2">
      <c r="A492" s="2">
        <v>492</v>
      </c>
      <c r="B492" s="2" t="s">
        <v>989</v>
      </c>
      <c r="C492" s="2" t="s">
        <v>998</v>
      </c>
      <c r="D492" s="2" t="s">
        <v>999</v>
      </c>
      <c r="E492" s="7">
        <f t="shared" ca="1" si="7"/>
        <v>0.97826313712392465</v>
      </c>
    </row>
    <row r="493" spans="1:5" ht="31.2">
      <c r="A493" s="2">
        <v>493</v>
      </c>
      <c r="B493" s="2" t="s">
        <v>989</v>
      </c>
      <c r="C493" s="2" t="s">
        <v>1000</v>
      </c>
      <c r="D493" s="2" t="s">
        <v>1001</v>
      </c>
      <c r="E493" s="7">
        <f t="shared" ca="1" si="7"/>
        <v>0.19864681780953986</v>
      </c>
    </row>
    <row r="494" spans="1:5" ht="46.8">
      <c r="A494" s="2">
        <v>494</v>
      </c>
      <c r="B494" s="2" t="s">
        <v>1002</v>
      </c>
      <c r="C494" s="2" t="s">
        <v>1003</v>
      </c>
      <c r="D494" s="2" t="s">
        <v>1004</v>
      </c>
      <c r="E494" s="7">
        <f t="shared" ca="1" si="7"/>
        <v>0.48481248628456708</v>
      </c>
    </row>
    <row r="495" spans="1:5" ht="46.8">
      <c r="A495" s="2">
        <v>495</v>
      </c>
      <c r="B495" s="2" t="s">
        <v>1002</v>
      </c>
      <c r="C495" s="2" t="s">
        <v>1005</v>
      </c>
      <c r="D495" s="2" t="s">
        <v>1006</v>
      </c>
      <c r="E495" s="7">
        <f t="shared" ca="1" si="7"/>
        <v>0.11502170923228971</v>
      </c>
    </row>
    <row r="496" spans="1:5" ht="46.8">
      <c r="A496" s="2">
        <v>496</v>
      </c>
      <c r="B496" s="2" t="s">
        <v>1002</v>
      </c>
      <c r="C496" s="2" t="s">
        <v>1007</v>
      </c>
      <c r="D496" s="2" t="s">
        <v>1008</v>
      </c>
      <c r="E496" s="7">
        <f t="shared" ca="1" si="7"/>
        <v>0.50223459553510219</v>
      </c>
    </row>
    <row r="497" spans="1:5" ht="46.8">
      <c r="A497" s="2">
        <v>497</v>
      </c>
      <c r="B497" s="2" t="s">
        <v>1002</v>
      </c>
      <c r="C497" s="2" t="s">
        <v>1009</v>
      </c>
      <c r="D497" s="2" t="s">
        <v>1010</v>
      </c>
      <c r="E497" s="7">
        <f t="shared" ca="1" si="7"/>
        <v>0.32195894396218139</v>
      </c>
    </row>
    <row r="498" spans="1:5" ht="46.8">
      <c r="A498" s="2">
        <v>498</v>
      </c>
      <c r="B498" s="2" t="s">
        <v>1002</v>
      </c>
      <c r="C498" s="2" t="s">
        <v>1011</v>
      </c>
      <c r="D498" s="2" t="s">
        <v>1012</v>
      </c>
      <c r="E498" s="7">
        <f t="shared" ca="1" si="7"/>
        <v>0.43577554014258013</v>
      </c>
    </row>
    <row r="499" spans="1:5" ht="41.4">
      <c r="A499" s="2">
        <v>499</v>
      </c>
      <c r="B499" s="2" t="s">
        <v>1013</v>
      </c>
      <c r="C499" s="2" t="s">
        <v>1014</v>
      </c>
      <c r="D499" s="2" t="s">
        <v>1015</v>
      </c>
      <c r="E499" s="7">
        <f t="shared" ca="1" si="7"/>
        <v>0.31501234144187706</v>
      </c>
    </row>
    <row r="500" spans="1:5" ht="46.8">
      <c r="A500" s="2">
        <v>500</v>
      </c>
      <c r="B500" s="2" t="s">
        <v>1013</v>
      </c>
      <c r="C500" s="2" t="s">
        <v>1016</v>
      </c>
      <c r="D500" s="2" t="s">
        <v>911</v>
      </c>
      <c r="E500" s="7">
        <f t="shared" ca="1" si="7"/>
        <v>0.83510685461335998</v>
      </c>
    </row>
    <row r="501" spans="1:5" ht="46.8">
      <c r="A501" s="2">
        <v>501</v>
      </c>
      <c r="B501" s="2" t="s">
        <v>1013</v>
      </c>
      <c r="C501" s="2" t="s">
        <v>1017</v>
      </c>
      <c r="D501" s="2" t="s">
        <v>1018</v>
      </c>
      <c r="E501" s="7">
        <f t="shared" ca="1" si="7"/>
        <v>0.61600767918454069</v>
      </c>
    </row>
    <row r="502" spans="1:5" ht="31.2">
      <c r="A502" s="2">
        <v>502</v>
      </c>
      <c r="B502" s="2" t="s">
        <v>1019</v>
      </c>
      <c r="C502" s="2" t="s">
        <v>1020</v>
      </c>
      <c r="D502" s="2" t="s">
        <v>1021</v>
      </c>
      <c r="E502" s="7">
        <f t="shared" ca="1" si="7"/>
        <v>0.10002742884410554</v>
      </c>
    </row>
    <row r="503" spans="1:5" ht="46.8">
      <c r="A503" s="2">
        <v>503</v>
      </c>
      <c r="B503" s="2" t="s">
        <v>1019</v>
      </c>
      <c r="C503" s="2" t="s">
        <v>1022</v>
      </c>
      <c r="D503" s="2" t="s">
        <v>1023</v>
      </c>
      <c r="E503" s="7">
        <f t="shared" ca="1" si="7"/>
        <v>0.93102273263340274</v>
      </c>
    </row>
    <row r="504" spans="1:5" ht="31.2">
      <c r="A504" s="2">
        <v>504</v>
      </c>
      <c r="B504" s="2" t="s">
        <v>1019</v>
      </c>
      <c r="C504" s="2" t="s">
        <v>1024</v>
      </c>
      <c r="D504" s="2" t="s">
        <v>1025</v>
      </c>
      <c r="E504" s="7">
        <f t="shared" ca="1" si="7"/>
        <v>0.26405418027774963</v>
      </c>
    </row>
    <row r="505" spans="1:5" ht="31.2">
      <c r="A505" s="2">
        <v>505</v>
      </c>
      <c r="B505" s="2" t="s">
        <v>1019</v>
      </c>
      <c r="C505" s="2" t="s">
        <v>1026</v>
      </c>
      <c r="D505" s="2" t="s">
        <v>1027</v>
      </c>
      <c r="E505" s="7">
        <f t="shared" ca="1" si="7"/>
        <v>0.18225203879242935</v>
      </c>
    </row>
    <row r="506" spans="1:5" ht="31.2">
      <c r="A506" s="2">
        <v>506</v>
      </c>
      <c r="B506" s="2" t="s">
        <v>1019</v>
      </c>
      <c r="C506" s="2" t="s">
        <v>1028</v>
      </c>
      <c r="D506" s="2" t="s">
        <v>1029</v>
      </c>
      <c r="E506" s="7">
        <f t="shared" ca="1" si="7"/>
        <v>0.88771709935190191</v>
      </c>
    </row>
    <row r="507" spans="1:5" ht="46.8">
      <c r="A507" s="2">
        <v>507</v>
      </c>
      <c r="B507" s="2" t="s">
        <v>1030</v>
      </c>
      <c r="C507" s="2" t="s">
        <v>1031</v>
      </c>
      <c r="D507" s="2" t="s">
        <v>1032</v>
      </c>
      <c r="E507" s="7">
        <f t="shared" ca="1" si="7"/>
        <v>0.33160886726381589</v>
      </c>
    </row>
    <row r="508" spans="1:5" ht="31.2">
      <c r="A508" s="2">
        <v>508</v>
      </c>
      <c r="B508" s="2" t="s">
        <v>1030</v>
      </c>
      <c r="C508" s="2" t="s">
        <v>1033</v>
      </c>
      <c r="D508" s="2" t="s">
        <v>1034</v>
      </c>
      <c r="E508" s="7">
        <f t="shared" ca="1" si="7"/>
        <v>0.31896017431615187</v>
      </c>
    </row>
    <row r="509" spans="1:5" ht="31.2">
      <c r="A509" s="2">
        <v>509</v>
      </c>
      <c r="B509" s="2" t="s">
        <v>1030</v>
      </c>
      <c r="C509" s="2" t="s">
        <v>1035</v>
      </c>
      <c r="D509" s="2" t="s">
        <v>1036</v>
      </c>
      <c r="E509" s="7">
        <f t="shared" ca="1" si="7"/>
        <v>0.72546582788575742</v>
      </c>
    </row>
    <row r="510" spans="1:5" ht="55.2">
      <c r="A510" s="2">
        <v>510</v>
      </c>
      <c r="B510" s="2" t="s">
        <v>1030</v>
      </c>
      <c r="C510" s="2" t="s">
        <v>1037</v>
      </c>
      <c r="D510" s="2" t="s">
        <v>1038</v>
      </c>
      <c r="E510" s="7">
        <f t="shared" ca="1" si="7"/>
        <v>0.35144020951979715</v>
      </c>
    </row>
    <row r="511" spans="1:5" ht="62.4">
      <c r="A511" s="2">
        <v>511</v>
      </c>
      <c r="B511" s="2" t="s">
        <v>1030</v>
      </c>
      <c r="C511" s="2" t="s">
        <v>1039</v>
      </c>
      <c r="D511" s="2" t="s">
        <v>1040</v>
      </c>
      <c r="E511" s="7">
        <f t="shared" ca="1" si="7"/>
        <v>0.61270693688684108</v>
      </c>
    </row>
    <row r="512" spans="1:5" ht="69">
      <c r="A512" s="2">
        <v>512</v>
      </c>
      <c r="B512" s="2" t="s">
        <v>1041</v>
      </c>
      <c r="C512" s="2" t="s">
        <v>1042</v>
      </c>
      <c r="D512" s="2" t="s">
        <v>1043</v>
      </c>
      <c r="E512" s="7">
        <f t="shared" ca="1" si="7"/>
        <v>1.5537426132895771E-2</v>
      </c>
    </row>
    <row r="513" spans="1:5" ht="62.4">
      <c r="A513" s="2">
        <v>513</v>
      </c>
      <c r="B513" s="2" t="s">
        <v>1041</v>
      </c>
      <c r="C513" s="2" t="s">
        <v>1044</v>
      </c>
      <c r="D513" s="2" t="s">
        <v>1045</v>
      </c>
      <c r="E513" s="7">
        <f t="shared" ref="E513:E576" ca="1" si="8">RAND()</f>
        <v>0.56952212922921353</v>
      </c>
    </row>
    <row r="514" spans="1:5" ht="31.2">
      <c r="A514" s="2">
        <v>514</v>
      </c>
      <c r="B514" s="2" t="s">
        <v>1046</v>
      </c>
      <c r="C514" s="2" t="s">
        <v>1047</v>
      </c>
      <c r="D514" s="2" t="s">
        <v>1048</v>
      </c>
      <c r="E514" s="7">
        <f t="shared" ca="1" si="8"/>
        <v>0.94121260785965988</v>
      </c>
    </row>
    <row r="515" spans="1:5" ht="31.2">
      <c r="A515" s="2">
        <v>515</v>
      </c>
      <c r="B515" s="2" t="s">
        <v>1049</v>
      </c>
      <c r="C515" s="2" t="s">
        <v>1050</v>
      </c>
      <c r="D515" s="2" t="s">
        <v>1051</v>
      </c>
      <c r="E515" s="7">
        <f t="shared" ca="1" si="8"/>
        <v>0.16804838533316113</v>
      </c>
    </row>
    <row r="516" spans="1:5" ht="46.8">
      <c r="A516" s="2">
        <v>516</v>
      </c>
      <c r="B516" s="2" t="s">
        <v>1049</v>
      </c>
      <c r="C516" s="2" t="s">
        <v>1052</v>
      </c>
      <c r="D516" s="2" t="s">
        <v>1053</v>
      </c>
      <c r="E516" s="7">
        <f t="shared" ca="1" si="8"/>
        <v>0.25264809236786512</v>
      </c>
    </row>
    <row r="517" spans="1:5" ht="31.2">
      <c r="A517" s="2">
        <v>517</v>
      </c>
      <c r="B517" s="2" t="s">
        <v>1049</v>
      </c>
      <c r="C517" s="2" t="s">
        <v>1054</v>
      </c>
      <c r="D517" s="2" t="s">
        <v>1055</v>
      </c>
      <c r="E517" s="7">
        <f t="shared" ca="1" si="8"/>
        <v>0.79022746189423765</v>
      </c>
    </row>
    <row r="518" spans="1:5" ht="55.2">
      <c r="A518" s="2">
        <v>518</v>
      </c>
      <c r="B518" s="2" t="s">
        <v>1049</v>
      </c>
      <c r="C518" s="2" t="s">
        <v>1056</v>
      </c>
      <c r="D518" s="2" t="s">
        <v>1057</v>
      </c>
      <c r="E518" s="7">
        <f t="shared" ca="1" si="8"/>
        <v>0.86166831979257108</v>
      </c>
    </row>
    <row r="519" spans="1:5" ht="62.4">
      <c r="A519" s="2">
        <v>519</v>
      </c>
      <c r="B519" s="2" t="s">
        <v>1049</v>
      </c>
      <c r="C519" s="2" t="s">
        <v>1058</v>
      </c>
      <c r="D519" s="2" t="s">
        <v>1059</v>
      </c>
      <c r="E519" s="7">
        <f t="shared" ca="1" si="8"/>
        <v>0.61394285414143912</v>
      </c>
    </row>
    <row r="520" spans="1:5" ht="55.2">
      <c r="A520" s="2">
        <v>520</v>
      </c>
      <c r="B520" s="2" t="s">
        <v>1060</v>
      </c>
      <c r="C520" s="2" t="s">
        <v>1061</v>
      </c>
      <c r="D520" s="2" t="s">
        <v>1062</v>
      </c>
      <c r="E520" s="7">
        <f t="shared" ca="1" si="8"/>
        <v>0.27052107683648674</v>
      </c>
    </row>
    <row r="521" spans="1:5" ht="46.8">
      <c r="A521" s="2">
        <v>521</v>
      </c>
      <c r="B521" s="2" t="s">
        <v>1060</v>
      </c>
      <c r="C521" s="2" t="s">
        <v>1063</v>
      </c>
      <c r="D521" s="2" t="s">
        <v>1064</v>
      </c>
      <c r="E521" s="7">
        <f t="shared" ca="1" si="8"/>
        <v>0.38191438289115809</v>
      </c>
    </row>
    <row r="522" spans="1:5" ht="62.4">
      <c r="A522" s="2">
        <v>522</v>
      </c>
      <c r="B522" s="2" t="s">
        <v>1060</v>
      </c>
      <c r="C522" s="2" t="s">
        <v>1065</v>
      </c>
      <c r="D522" s="2" t="s">
        <v>1066</v>
      </c>
      <c r="E522" s="7">
        <f t="shared" ca="1" si="8"/>
        <v>0.96245803534236241</v>
      </c>
    </row>
    <row r="523" spans="1:5" ht="78">
      <c r="A523" s="2">
        <v>523</v>
      </c>
      <c r="B523" s="2" t="s">
        <v>1060</v>
      </c>
      <c r="C523" s="2" t="s">
        <v>1067</v>
      </c>
      <c r="D523" s="2" t="s">
        <v>1068</v>
      </c>
      <c r="E523" s="7">
        <f t="shared" ca="1" si="8"/>
        <v>0.85139939932822772</v>
      </c>
    </row>
    <row r="524" spans="1:5" ht="46.8">
      <c r="A524" s="2">
        <v>524</v>
      </c>
      <c r="B524" s="2" t="s">
        <v>1069</v>
      </c>
      <c r="C524" s="2" t="s">
        <v>1070</v>
      </c>
      <c r="D524" s="2" t="s">
        <v>1071</v>
      </c>
      <c r="E524" s="7">
        <f t="shared" ca="1" si="8"/>
        <v>0.4158646907401764</v>
      </c>
    </row>
    <row r="525" spans="1:5" ht="46.8">
      <c r="A525" s="2">
        <v>525</v>
      </c>
      <c r="B525" s="2" t="s">
        <v>1069</v>
      </c>
      <c r="C525" s="2" t="s">
        <v>1072</v>
      </c>
      <c r="D525" s="2" t="s">
        <v>1073</v>
      </c>
      <c r="E525" s="7">
        <f t="shared" ca="1" si="8"/>
        <v>0.39153840561776798</v>
      </c>
    </row>
    <row r="526" spans="1:5" ht="31.2">
      <c r="A526" s="2">
        <v>526</v>
      </c>
      <c r="B526" s="2" t="s">
        <v>1069</v>
      </c>
      <c r="C526" s="2" t="s">
        <v>1074</v>
      </c>
      <c r="D526" s="2" t="s">
        <v>1075</v>
      </c>
      <c r="E526" s="7">
        <f t="shared" ca="1" si="8"/>
        <v>0.16022963884815744</v>
      </c>
    </row>
    <row r="527" spans="1:5" ht="27.6">
      <c r="A527" s="2">
        <v>527</v>
      </c>
      <c r="B527" s="2" t="s">
        <v>1069</v>
      </c>
      <c r="C527" s="2" t="s">
        <v>1076</v>
      </c>
      <c r="D527" s="2" t="s">
        <v>1077</v>
      </c>
      <c r="E527" s="7">
        <f t="shared" ca="1" si="8"/>
        <v>0.18580042322457446</v>
      </c>
    </row>
    <row r="528" spans="1:5" ht="55.2">
      <c r="A528" s="2">
        <v>528</v>
      </c>
      <c r="B528" s="2" t="s">
        <v>1078</v>
      </c>
      <c r="C528" s="2" t="s">
        <v>1079</v>
      </c>
      <c r="D528" s="2" t="s">
        <v>1080</v>
      </c>
      <c r="E528" s="7">
        <f t="shared" ca="1" si="8"/>
        <v>0.66306726350331557</v>
      </c>
    </row>
    <row r="529" spans="1:5" ht="62.4">
      <c r="A529" s="2">
        <v>529</v>
      </c>
      <c r="B529" s="2" t="s">
        <v>1078</v>
      </c>
      <c r="C529" s="2" t="s">
        <v>1081</v>
      </c>
      <c r="D529" s="2" t="s">
        <v>1082</v>
      </c>
      <c r="E529" s="7">
        <f t="shared" ca="1" si="8"/>
        <v>0.32455233675456774</v>
      </c>
    </row>
    <row r="530" spans="1:5" ht="46.8">
      <c r="A530" s="2">
        <v>530</v>
      </c>
      <c r="B530" s="2" t="s">
        <v>1078</v>
      </c>
      <c r="C530" s="2" t="s">
        <v>1083</v>
      </c>
      <c r="D530" s="2" t="s">
        <v>1084</v>
      </c>
      <c r="E530" s="7">
        <f t="shared" ca="1" si="8"/>
        <v>0.11337551538891244</v>
      </c>
    </row>
    <row r="531" spans="1:5" ht="41.4">
      <c r="A531" s="2">
        <v>531</v>
      </c>
      <c r="B531" s="2" t="s">
        <v>1085</v>
      </c>
      <c r="C531" s="2" t="s">
        <v>1086</v>
      </c>
      <c r="D531" s="2" t="s">
        <v>1087</v>
      </c>
      <c r="E531" s="7">
        <f t="shared" ca="1" si="8"/>
        <v>0.46992027096163469</v>
      </c>
    </row>
    <row r="532" spans="1:5" ht="31.2">
      <c r="A532" s="2">
        <v>532</v>
      </c>
      <c r="B532" s="2" t="s">
        <v>1085</v>
      </c>
      <c r="C532" s="2" t="s">
        <v>1088</v>
      </c>
      <c r="D532" s="2" t="s">
        <v>1089</v>
      </c>
      <c r="E532" s="7">
        <f t="shared" ca="1" si="8"/>
        <v>4.8573074522076376E-2</v>
      </c>
    </row>
    <row r="533" spans="1:5" ht="46.8">
      <c r="A533" s="2">
        <v>533</v>
      </c>
      <c r="B533" s="2" t="s">
        <v>1085</v>
      </c>
      <c r="C533" s="2" t="s">
        <v>1090</v>
      </c>
      <c r="D533" s="2" t="s">
        <v>1091</v>
      </c>
      <c r="E533" s="7">
        <f t="shared" ca="1" si="8"/>
        <v>6.7000943866474594E-2</v>
      </c>
    </row>
    <row r="534" spans="1:5" ht="62.4">
      <c r="A534" s="2">
        <v>534</v>
      </c>
      <c r="B534" s="2" t="s">
        <v>1085</v>
      </c>
      <c r="C534" s="2" t="s">
        <v>1092</v>
      </c>
      <c r="D534" s="2" t="s">
        <v>1093</v>
      </c>
      <c r="E534" s="7">
        <f t="shared" ca="1" si="8"/>
        <v>0.95969804760884225</v>
      </c>
    </row>
    <row r="535" spans="1:5" ht="62.4">
      <c r="A535" s="2">
        <v>535</v>
      </c>
      <c r="B535" s="2" t="s">
        <v>1094</v>
      </c>
      <c r="C535" s="2" t="s">
        <v>1095</v>
      </c>
      <c r="D535" s="2" t="s">
        <v>1096</v>
      </c>
      <c r="E535" s="7">
        <f t="shared" ca="1" si="8"/>
        <v>0.59251433159189348</v>
      </c>
    </row>
    <row r="536" spans="1:5" ht="46.8">
      <c r="A536" s="2">
        <v>536</v>
      </c>
      <c r="B536" s="2" t="s">
        <v>1094</v>
      </c>
      <c r="C536" s="2" t="s">
        <v>1097</v>
      </c>
      <c r="D536" s="2" t="s">
        <v>997</v>
      </c>
      <c r="E536" s="7">
        <f t="shared" ca="1" si="8"/>
        <v>0.18855034564978546</v>
      </c>
    </row>
    <row r="537" spans="1:5" ht="55.2">
      <c r="A537" s="2">
        <v>537</v>
      </c>
      <c r="B537" s="2" t="s">
        <v>1094</v>
      </c>
      <c r="C537" s="2" t="s">
        <v>1098</v>
      </c>
      <c r="D537" s="2" t="s">
        <v>1099</v>
      </c>
      <c r="E537" s="7">
        <f t="shared" ca="1" si="8"/>
        <v>0.78838421830399397</v>
      </c>
    </row>
    <row r="538" spans="1:5" ht="31.2">
      <c r="A538" s="2">
        <v>538</v>
      </c>
      <c r="B538" s="2" t="s">
        <v>1100</v>
      </c>
      <c r="C538" s="2" t="s">
        <v>1101</v>
      </c>
      <c r="D538" s="2" t="s">
        <v>1102</v>
      </c>
      <c r="E538" s="7">
        <f t="shared" ca="1" si="8"/>
        <v>0.45979753666586531</v>
      </c>
    </row>
    <row r="539" spans="1:5" ht="46.8">
      <c r="A539" s="2">
        <v>539</v>
      </c>
      <c r="B539" s="2" t="s">
        <v>1100</v>
      </c>
      <c r="C539" s="2" t="s">
        <v>1103</v>
      </c>
      <c r="D539" s="2" t="s">
        <v>1104</v>
      </c>
      <c r="E539" s="7">
        <f t="shared" ca="1" si="8"/>
        <v>0.48712101848217548</v>
      </c>
    </row>
    <row r="540" spans="1:5" ht="46.8">
      <c r="A540" s="2">
        <v>540</v>
      </c>
      <c r="B540" s="2" t="s">
        <v>1100</v>
      </c>
      <c r="C540" s="2" t="s">
        <v>1105</v>
      </c>
      <c r="D540" s="2" t="s">
        <v>1106</v>
      </c>
      <c r="E540" s="7">
        <f t="shared" ca="1" si="8"/>
        <v>0.24876454002548487</v>
      </c>
    </row>
    <row r="541" spans="1:5" ht="31.2">
      <c r="A541" s="2">
        <v>541</v>
      </c>
      <c r="B541" s="2" t="s">
        <v>1100</v>
      </c>
      <c r="C541" s="2" t="s">
        <v>1107</v>
      </c>
      <c r="D541" s="2" t="s">
        <v>1108</v>
      </c>
      <c r="E541" s="7">
        <f t="shared" ca="1" si="8"/>
        <v>0.26926720188012077</v>
      </c>
    </row>
    <row r="542" spans="1:5" ht="27.6">
      <c r="A542" s="2">
        <v>542</v>
      </c>
      <c r="B542" s="2" t="s">
        <v>1100</v>
      </c>
      <c r="C542" s="2" t="s">
        <v>1109</v>
      </c>
      <c r="D542" s="2" t="s">
        <v>1110</v>
      </c>
      <c r="E542" s="7">
        <f t="shared" ca="1" si="8"/>
        <v>0.68911659132093672</v>
      </c>
    </row>
    <row r="543" spans="1:5" ht="27.6">
      <c r="A543" s="2">
        <v>543</v>
      </c>
      <c r="B543" s="2" t="s">
        <v>1100</v>
      </c>
      <c r="C543" s="2" t="s">
        <v>1111</v>
      </c>
      <c r="D543" s="2" t="s">
        <v>1112</v>
      </c>
      <c r="E543" s="7">
        <f t="shared" ca="1" si="8"/>
        <v>0.43846073422303822</v>
      </c>
    </row>
    <row r="544" spans="1:5" ht="46.8">
      <c r="A544" s="2">
        <v>544</v>
      </c>
      <c r="B544" s="2" t="s">
        <v>1113</v>
      </c>
      <c r="C544" s="2" t="s">
        <v>1114</v>
      </c>
      <c r="D544" s="2" t="s">
        <v>1115</v>
      </c>
      <c r="E544" s="7">
        <f t="shared" ca="1" si="8"/>
        <v>0.92183396943128371</v>
      </c>
    </row>
    <row r="545" spans="1:5" ht="31.2">
      <c r="A545" s="2">
        <v>545</v>
      </c>
      <c r="B545" s="2" t="s">
        <v>1113</v>
      </c>
      <c r="C545" s="2" t="s">
        <v>1116</v>
      </c>
      <c r="D545" s="2" t="s">
        <v>1117</v>
      </c>
      <c r="E545" s="7">
        <f t="shared" ca="1" si="8"/>
        <v>0.32437291061946383</v>
      </c>
    </row>
    <row r="546" spans="1:5" ht="46.8">
      <c r="A546" s="2">
        <v>546</v>
      </c>
      <c r="B546" s="2" t="s">
        <v>1113</v>
      </c>
      <c r="C546" s="2" t="s">
        <v>1118</v>
      </c>
      <c r="D546" s="2" t="s">
        <v>1119</v>
      </c>
      <c r="E546" s="7">
        <f t="shared" ca="1" si="8"/>
        <v>0.79363070126033741</v>
      </c>
    </row>
    <row r="547" spans="1:5" ht="31.2">
      <c r="A547" s="2">
        <v>547</v>
      </c>
      <c r="B547" s="2" t="s">
        <v>1120</v>
      </c>
      <c r="C547" s="2" t="s">
        <v>1121</v>
      </c>
      <c r="D547" s="2" t="s">
        <v>1122</v>
      </c>
      <c r="E547" s="7">
        <f t="shared" ca="1" si="8"/>
        <v>0.32435499034009974</v>
      </c>
    </row>
    <row r="548" spans="1:5" ht="46.8">
      <c r="A548" s="2">
        <v>548</v>
      </c>
      <c r="B548" s="2" t="s">
        <v>1120</v>
      </c>
      <c r="C548" s="2" t="s">
        <v>1123</v>
      </c>
      <c r="D548" s="2" t="s">
        <v>1124</v>
      </c>
      <c r="E548" s="7">
        <f t="shared" ca="1" si="8"/>
        <v>0.61959050946843919</v>
      </c>
    </row>
    <row r="549" spans="1:5" ht="41.4">
      <c r="A549" s="2">
        <v>549</v>
      </c>
      <c r="B549" s="2" t="s">
        <v>1120</v>
      </c>
      <c r="C549" s="2" t="s">
        <v>1125</v>
      </c>
      <c r="D549" s="2" t="s">
        <v>1126</v>
      </c>
      <c r="E549" s="7">
        <f t="shared" ca="1" si="8"/>
        <v>5.2719095637347668E-2</v>
      </c>
    </row>
    <row r="550" spans="1:5" ht="46.8">
      <c r="A550" s="2">
        <v>550</v>
      </c>
      <c r="B550" s="2" t="s">
        <v>1120</v>
      </c>
      <c r="C550" s="2" t="s">
        <v>1127</v>
      </c>
      <c r="D550" s="2" t="s">
        <v>1128</v>
      </c>
      <c r="E550" s="7">
        <f t="shared" ca="1" si="8"/>
        <v>0.9317049517018966</v>
      </c>
    </row>
    <row r="551" spans="1:5" ht="55.2">
      <c r="A551" s="2">
        <v>551</v>
      </c>
      <c r="B551" s="2" t="s">
        <v>1129</v>
      </c>
      <c r="C551" s="2" t="s">
        <v>1130</v>
      </c>
      <c r="D551" s="2" t="s">
        <v>1131</v>
      </c>
      <c r="E551" s="7">
        <f t="shared" ca="1" si="8"/>
        <v>0.3085147515573291</v>
      </c>
    </row>
    <row r="552" spans="1:5" ht="41.4">
      <c r="A552" s="2">
        <v>552</v>
      </c>
      <c r="B552" s="2" t="s">
        <v>1129</v>
      </c>
      <c r="C552" s="2" t="s">
        <v>1132</v>
      </c>
      <c r="D552" s="2" t="s">
        <v>1133</v>
      </c>
      <c r="E552" s="7">
        <f t="shared" ca="1" si="8"/>
        <v>0.62836779064260695</v>
      </c>
    </row>
    <row r="553" spans="1:5" ht="41.4">
      <c r="A553" s="2">
        <v>553</v>
      </c>
      <c r="B553" s="2" t="s">
        <v>1129</v>
      </c>
      <c r="C553" s="2" t="s">
        <v>1134</v>
      </c>
      <c r="D553" s="2" t="s">
        <v>1135</v>
      </c>
      <c r="E553" s="7">
        <f t="shared" ca="1" si="8"/>
        <v>0.49018815765778967</v>
      </c>
    </row>
    <row r="554" spans="1:5" ht="31.2">
      <c r="A554" s="2">
        <v>554</v>
      </c>
      <c r="B554" s="2" t="s">
        <v>1136</v>
      </c>
      <c r="C554" s="2" t="s">
        <v>1137</v>
      </c>
      <c r="D554" s="2" t="s">
        <v>1138</v>
      </c>
      <c r="E554" s="7">
        <f t="shared" ca="1" si="8"/>
        <v>0.82099093112839483</v>
      </c>
    </row>
    <row r="555" spans="1:5" ht="31.2">
      <c r="A555" s="2">
        <v>555</v>
      </c>
      <c r="B555" s="2" t="s">
        <v>1136</v>
      </c>
      <c r="C555" s="2" t="s">
        <v>1139</v>
      </c>
      <c r="D555" s="2" t="s">
        <v>1032</v>
      </c>
      <c r="E555" s="7">
        <f t="shared" ca="1" si="8"/>
        <v>0.38552373749473445</v>
      </c>
    </row>
    <row r="556" spans="1:5" ht="46.8">
      <c r="A556" s="2">
        <v>556</v>
      </c>
      <c r="B556" s="2" t="s">
        <v>1136</v>
      </c>
      <c r="C556" s="2" t="s">
        <v>1140</v>
      </c>
      <c r="D556" s="2" t="s">
        <v>1096</v>
      </c>
      <c r="E556" s="7">
        <f t="shared" ca="1" si="8"/>
        <v>0.20647628015692299</v>
      </c>
    </row>
    <row r="557" spans="1:5" ht="31.2">
      <c r="A557" s="2">
        <v>557</v>
      </c>
      <c r="B557" s="2" t="s">
        <v>1136</v>
      </c>
      <c r="C557" s="2" t="s">
        <v>1141</v>
      </c>
      <c r="D557" s="2" t="s">
        <v>997</v>
      </c>
      <c r="E557" s="7">
        <f t="shared" ca="1" si="8"/>
        <v>0.86315342988307597</v>
      </c>
    </row>
    <row r="558" spans="1:5" ht="46.8">
      <c r="A558" s="2">
        <v>558</v>
      </c>
      <c r="B558" s="2" t="s">
        <v>1136</v>
      </c>
      <c r="C558" s="2" t="s">
        <v>1142</v>
      </c>
      <c r="D558" s="2" t="s">
        <v>1143</v>
      </c>
      <c r="E558" s="7">
        <f t="shared" ca="1" si="8"/>
        <v>0.95180556091165169</v>
      </c>
    </row>
    <row r="559" spans="1:5" ht="46.8">
      <c r="A559" s="2">
        <v>559</v>
      </c>
      <c r="B559" s="2" t="s">
        <v>1136</v>
      </c>
      <c r="C559" s="2" t="s">
        <v>1144</v>
      </c>
      <c r="D559" s="2" t="s">
        <v>1145</v>
      </c>
      <c r="E559" s="7">
        <f t="shared" ca="1" si="8"/>
        <v>0.21535608380434534</v>
      </c>
    </row>
    <row r="560" spans="1:5" ht="31.2">
      <c r="A560" s="2">
        <v>560</v>
      </c>
      <c r="B560" s="2" t="s">
        <v>1136</v>
      </c>
      <c r="C560" s="2" t="s">
        <v>1146</v>
      </c>
      <c r="D560" s="2" t="s">
        <v>1147</v>
      </c>
      <c r="E560" s="7">
        <f t="shared" ca="1" si="8"/>
        <v>0.95081853407326988</v>
      </c>
    </row>
    <row r="561" spans="1:5" ht="31.2">
      <c r="A561" s="2">
        <v>561</v>
      </c>
      <c r="B561" s="2" t="s">
        <v>1136</v>
      </c>
      <c r="C561" s="2" t="s">
        <v>1148</v>
      </c>
      <c r="D561" s="2" t="s">
        <v>1115</v>
      </c>
      <c r="E561" s="7">
        <f t="shared" ca="1" si="8"/>
        <v>0.4715664117378604</v>
      </c>
    </row>
    <row r="562" spans="1:5" ht="46.8">
      <c r="A562" s="2">
        <v>562</v>
      </c>
      <c r="B562" s="2" t="s">
        <v>1136</v>
      </c>
      <c r="C562" s="2" t="s">
        <v>1149</v>
      </c>
      <c r="D562" s="2" t="s">
        <v>960</v>
      </c>
      <c r="E562" s="7">
        <f t="shared" ca="1" si="8"/>
        <v>9.3714283773017604E-3</v>
      </c>
    </row>
    <row r="563" spans="1:5" ht="46.8">
      <c r="A563" s="2">
        <v>563</v>
      </c>
      <c r="B563" s="2" t="s">
        <v>1136</v>
      </c>
      <c r="C563" s="2" t="s">
        <v>1150</v>
      </c>
      <c r="D563" s="2" t="s">
        <v>1151</v>
      </c>
      <c r="E563" s="7">
        <f t="shared" ca="1" si="8"/>
        <v>0.33762127378513618</v>
      </c>
    </row>
    <row r="564" spans="1:5" ht="31.2">
      <c r="A564" s="2">
        <v>564</v>
      </c>
      <c r="B564" s="2" t="s">
        <v>1152</v>
      </c>
      <c r="C564" s="2" t="s">
        <v>1153</v>
      </c>
      <c r="D564" s="2" t="s">
        <v>1154</v>
      </c>
      <c r="E564" s="7">
        <f t="shared" ca="1" si="8"/>
        <v>0.2141341270155106</v>
      </c>
    </row>
    <row r="565" spans="1:5" ht="31.2">
      <c r="A565" s="2">
        <v>565</v>
      </c>
      <c r="B565" s="2" t="s">
        <v>1152</v>
      </c>
      <c r="C565" s="2" t="s">
        <v>1155</v>
      </c>
      <c r="D565" s="2" t="s">
        <v>1156</v>
      </c>
      <c r="E565" s="7">
        <f t="shared" ca="1" si="8"/>
        <v>0.38329617866853238</v>
      </c>
    </row>
    <row r="566" spans="1:5" ht="46.8">
      <c r="A566" s="2">
        <v>566</v>
      </c>
      <c r="B566" s="2" t="s">
        <v>1152</v>
      </c>
      <c r="C566" s="2" t="s">
        <v>1157</v>
      </c>
      <c r="D566" s="2" t="s">
        <v>1158</v>
      </c>
      <c r="E566" s="7">
        <f t="shared" ca="1" si="8"/>
        <v>0.9427407516452998</v>
      </c>
    </row>
    <row r="567" spans="1:5" ht="62.4">
      <c r="A567" s="2">
        <v>567</v>
      </c>
      <c r="B567" s="2" t="s">
        <v>1152</v>
      </c>
      <c r="C567" s="2" t="s">
        <v>1159</v>
      </c>
      <c r="D567" s="2" t="s">
        <v>1160</v>
      </c>
      <c r="E567" s="7">
        <f t="shared" ca="1" si="8"/>
        <v>0.54757334923384615</v>
      </c>
    </row>
    <row r="568" spans="1:5" ht="46.8">
      <c r="A568" s="2">
        <v>568</v>
      </c>
      <c r="B568" s="2" t="s">
        <v>1152</v>
      </c>
      <c r="C568" s="2" t="s">
        <v>1161</v>
      </c>
      <c r="D568" s="2" t="s">
        <v>1162</v>
      </c>
      <c r="E568" s="7">
        <f t="shared" ca="1" si="8"/>
        <v>0.78067712084461705</v>
      </c>
    </row>
    <row r="569" spans="1:5" ht="62.4">
      <c r="A569" s="2">
        <v>569</v>
      </c>
      <c r="B569" s="2" t="s">
        <v>1152</v>
      </c>
      <c r="C569" s="2" t="s">
        <v>1163</v>
      </c>
      <c r="D569" s="2" t="s">
        <v>1164</v>
      </c>
      <c r="E569" s="7">
        <f t="shared" ca="1" si="8"/>
        <v>1.5206571454373097E-2</v>
      </c>
    </row>
    <row r="570" spans="1:5" ht="46.8">
      <c r="A570" s="2">
        <v>570</v>
      </c>
      <c r="B570" s="2" t="s">
        <v>1165</v>
      </c>
      <c r="C570" s="2" t="s">
        <v>1166</v>
      </c>
      <c r="D570" s="2" t="s">
        <v>1167</v>
      </c>
      <c r="E570" s="7">
        <f t="shared" ca="1" si="8"/>
        <v>0.94561242621615793</v>
      </c>
    </row>
    <row r="571" spans="1:5" ht="46.8">
      <c r="A571" s="2">
        <v>571</v>
      </c>
      <c r="B571" s="2" t="s">
        <v>1165</v>
      </c>
      <c r="C571" s="2" t="s">
        <v>1168</v>
      </c>
      <c r="D571" s="2" t="s">
        <v>1169</v>
      </c>
      <c r="E571" s="7">
        <f t="shared" ca="1" si="8"/>
        <v>0.70355982662711636</v>
      </c>
    </row>
    <row r="572" spans="1:5" ht="46.8">
      <c r="A572" s="2">
        <v>572</v>
      </c>
      <c r="B572" s="2" t="s">
        <v>1165</v>
      </c>
      <c r="C572" s="2" t="s">
        <v>1170</v>
      </c>
      <c r="D572" s="2" t="s">
        <v>1171</v>
      </c>
      <c r="E572" s="7">
        <f t="shared" ca="1" si="8"/>
        <v>0.37846936051731639</v>
      </c>
    </row>
    <row r="573" spans="1:5" ht="46.8">
      <c r="A573" s="2">
        <v>573</v>
      </c>
      <c r="B573" s="2" t="s">
        <v>1172</v>
      </c>
      <c r="C573" s="2" t="s">
        <v>1173</v>
      </c>
      <c r="D573" s="2" t="s">
        <v>1174</v>
      </c>
      <c r="E573" s="7">
        <f t="shared" ca="1" si="8"/>
        <v>0.8055035765245272</v>
      </c>
    </row>
    <row r="574" spans="1:5" ht="46.8">
      <c r="A574" s="2">
        <v>574</v>
      </c>
      <c r="B574" s="2" t="s">
        <v>1172</v>
      </c>
      <c r="C574" s="2" t="s">
        <v>1175</v>
      </c>
      <c r="D574" s="2" t="s">
        <v>1176</v>
      </c>
      <c r="E574" s="7">
        <f t="shared" ca="1" si="8"/>
        <v>0.55001645456970394</v>
      </c>
    </row>
    <row r="575" spans="1:5" ht="46.8">
      <c r="A575" s="2">
        <v>575</v>
      </c>
      <c r="B575" s="2" t="s">
        <v>1172</v>
      </c>
      <c r="C575" s="2" t="s">
        <v>1177</v>
      </c>
      <c r="D575" s="2" t="s">
        <v>1178</v>
      </c>
      <c r="E575" s="7">
        <f t="shared" ca="1" si="8"/>
        <v>0.61877485331415238</v>
      </c>
    </row>
    <row r="576" spans="1:5" ht="46.8">
      <c r="A576" s="2">
        <v>576</v>
      </c>
      <c r="B576" s="2" t="s">
        <v>1172</v>
      </c>
      <c r="C576" s="2" t="s">
        <v>1179</v>
      </c>
      <c r="D576" s="2" t="s">
        <v>1180</v>
      </c>
      <c r="E576" s="7">
        <f t="shared" ca="1" si="8"/>
        <v>0.54425163240249375</v>
      </c>
    </row>
    <row r="577" spans="1:5" ht="62.4">
      <c r="A577" s="2">
        <v>577</v>
      </c>
      <c r="B577" s="2" t="s">
        <v>1172</v>
      </c>
      <c r="C577" s="2" t="s">
        <v>1181</v>
      </c>
      <c r="D577" s="2" t="s">
        <v>1182</v>
      </c>
      <c r="E577" s="7">
        <f t="shared" ref="E577:E640" ca="1" si="9">RAND()</f>
        <v>0.6276478408833206</v>
      </c>
    </row>
    <row r="578" spans="1:5" ht="62.4">
      <c r="A578" s="2">
        <v>578</v>
      </c>
      <c r="B578" s="2" t="s">
        <v>1172</v>
      </c>
      <c r="C578" s="2" t="s">
        <v>1183</v>
      </c>
      <c r="D578" s="2" t="s">
        <v>1184</v>
      </c>
      <c r="E578" s="7">
        <f t="shared" ca="1" si="9"/>
        <v>0.72060770660620521</v>
      </c>
    </row>
    <row r="579" spans="1:5" ht="46.8">
      <c r="A579" s="2">
        <v>579</v>
      </c>
      <c r="B579" s="2" t="s">
        <v>1185</v>
      </c>
      <c r="C579" s="2" t="s">
        <v>1186</v>
      </c>
      <c r="D579" s="2" t="s">
        <v>1187</v>
      </c>
      <c r="E579" s="7">
        <f t="shared" ca="1" si="9"/>
        <v>0.98130852279746172</v>
      </c>
    </row>
    <row r="580" spans="1:5" ht="31.2">
      <c r="A580" s="2">
        <v>580</v>
      </c>
      <c r="B580" s="2" t="s">
        <v>1185</v>
      </c>
      <c r="C580" s="2" t="s">
        <v>1188</v>
      </c>
      <c r="D580" s="2" t="s">
        <v>1189</v>
      </c>
      <c r="E580" s="7">
        <f t="shared" ca="1" si="9"/>
        <v>0.46036494576708464</v>
      </c>
    </row>
    <row r="581" spans="1:5" ht="62.4">
      <c r="A581" s="2">
        <v>581</v>
      </c>
      <c r="B581" s="2" t="s">
        <v>1185</v>
      </c>
      <c r="C581" s="2" t="s">
        <v>1190</v>
      </c>
      <c r="D581" s="2" t="s">
        <v>1191</v>
      </c>
      <c r="E581" s="7">
        <f t="shared" ca="1" si="9"/>
        <v>0.75178022006057943</v>
      </c>
    </row>
    <row r="582" spans="1:5" ht="62.4">
      <c r="A582" s="2">
        <v>582</v>
      </c>
      <c r="B582" s="2" t="s">
        <v>1185</v>
      </c>
      <c r="C582" s="2" t="s">
        <v>1192</v>
      </c>
      <c r="D582" s="2" t="s">
        <v>1193</v>
      </c>
      <c r="E582" s="7">
        <f t="shared" ca="1" si="9"/>
        <v>0.61098129353314112</v>
      </c>
    </row>
    <row r="583" spans="1:5" ht="62.4">
      <c r="A583" s="2">
        <v>583</v>
      </c>
      <c r="B583" s="2" t="s">
        <v>1185</v>
      </c>
      <c r="C583" s="2" t="s">
        <v>1194</v>
      </c>
      <c r="D583" s="2" t="s">
        <v>1195</v>
      </c>
      <c r="E583" s="7">
        <f t="shared" ca="1" si="9"/>
        <v>8.0244456233463657E-3</v>
      </c>
    </row>
    <row r="584" spans="1:5" ht="27.6">
      <c r="A584" s="2">
        <v>584</v>
      </c>
      <c r="B584" s="2" t="s">
        <v>1185</v>
      </c>
      <c r="C584" s="2" t="s">
        <v>1196</v>
      </c>
      <c r="D584" s="2" t="s">
        <v>1197</v>
      </c>
      <c r="E584" s="7">
        <f t="shared" ca="1" si="9"/>
        <v>9.9675012975108501E-2</v>
      </c>
    </row>
    <row r="585" spans="1:5" ht="31.2">
      <c r="A585" s="2">
        <v>585</v>
      </c>
      <c r="B585" s="2" t="s">
        <v>1198</v>
      </c>
      <c r="C585" s="2" t="s">
        <v>1199</v>
      </c>
      <c r="D585" s="2" t="s">
        <v>1200</v>
      </c>
      <c r="E585" s="7">
        <f t="shared" ca="1" si="9"/>
        <v>0.55913135199704145</v>
      </c>
    </row>
    <row r="586" spans="1:5" ht="46.8">
      <c r="A586" s="2">
        <v>586</v>
      </c>
      <c r="B586" s="2" t="s">
        <v>1198</v>
      </c>
      <c r="C586" s="2" t="s">
        <v>1201</v>
      </c>
      <c r="D586" s="2" t="s">
        <v>1202</v>
      </c>
      <c r="E586" s="7">
        <f t="shared" ca="1" si="9"/>
        <v>0.25250225541741189</v>
      </c>
    </row>
    <row r="587" spans="1:5" ht="46.8">
      <c r="A587" s="2">
        <v>587</v>
      </c>
      <c r="B587" s="2" t="s">
        <v>1198</v>
      </c>
      <c r="C587" s="2" t="s">
        <v>1203</v>
      </c>
      <c r="D587" s="2" t="s">
        <v>1204</v>
      </c>
      <c r="E587" s="7">
        <f t="shared" ca="1" si="9"/>
        <v>0.32547858148337283</v>
      </c>
    </row>
    <row r="588" spans="1:5" ht="46.8">
      <c r="A588" s="2">
        <v>588</v>
      </c>
      <c r="B588" s="2" t="s">
        <v>1198</v>
      </c>
      <c r="C588" s="2" t="s">
        <v>1205</v>
      </c>
      <c r="D588" s="2" t="s">
        <v>1206</v>
      </c>
      <c r="E588" s="7">
        <f t="shared" ca="1" si="9"/>
        <v>0.83097256136922271</v>
      </c>
    </row>
    <row r="589" spans="1:5" ht="62.4">
      <c r="A589" s="2">
        <v>589</v>
      </c>
      <c r="B589" s="2" t="s">
        <v>1198</v>
      </c>
      <c r="C589" s="2" t="s">
        <v>1207</v>
      </c>
      <c r="D589" s="2" t="s">
        <v>1208</v>
      </c>
      <c r="E589" s="7">
        <f t="shared" ca="1" si="9"/>
        <v>0.33395519320484834</v>
      </c>
    </row>
    <row r="590" spans="1:5" ht="78">
      <c r="A590" s="2">
        <v>590</v>
      </c>
      <c r="B590" s="2" t="s">
        <v>1198</v>
      </c>
      <c r="C590" s="2" t="s">
        <v>1209</v>
      </c>
      <c r="D590" s="2" t="s">
        <v>1210</v>
      </c>
      <c r="E590" s="7">
        <f t="shared" ca="1" si="9"/>
        <v>0.8461250695713991</v>
      </c>
    </row>
    <row r="591" spans="1:5" ht="78">
      <c r="A591" s="2">
        <v>591</v>
      </c>
      <c r="B591" s="2" t="s">
        <v>1198</v>
      </c>
      <c r="C591" s="2" t="s">
        <v>1211</v>
      </c>
      <c r="D591" s="2" t="s">
        <v>1212</v>
      </c>
      <c r="E591" s="7">
        <f t="shared" ca="1" si="9"/>
        <v>0.74172030090172969</v>
      </c>
    </row>
    <row r="592" spans="1:5" ht="78">
      <c r="A592" s="2">
        <v>592</v>
      </c>
      <c r="B592" s="2" t="s">
        <v>1198</v>
      </c>
      <c r="C592" s="2" t="s">
        <v>1213</v>
      </c>
      <c r="D592" s="2" t="s">
        <v>1214</v>
      </c>
      <c r="E592" s="7">
        <f t="shared" ca="1" si="9"/>
        <v>0.67688089305580501</v>
      </c>
    </row>
    <row r="593" spans="1:5" ht="82.8">
      <c r="A593" s="2">
        <v>593</v>
      </c>
      <c r="B593" s="2" t="s">
        <v>1215</v>
      </c>
      <c r="C593" s="2" t="s">
        <v>1216</v>
      </c>
      <c r="D593" s="2" t="s">
        <v>1217</v>
      </c>
      <c r="E593" s="7">
        <f t="shared" ca="1" si="9"/>
        <v>0.32544926035104893</v>
      </c>
    </row>
    <row r="594" spans="1:5" ht="31.2">
      <c r="A594" s="2">
        <v>594</v>
      </c>
      <c r="B594" s="2" t="s">
        <v>1218</v>
      </c>
      <c r="C594" s="2" t="s">
        <v>1219</v>
      </c>
      <c r="D594" s="2" t="s">
        <v>1096</v>
      </c>
      <c r="E594" s="7">
        <f t="shared" ca="1" si="9"/>
        <v>0.30945114525455841</v>
      </c>
    </row>
    <row r="595" spans="1:5" ht="46.8">
      <c r="A595" s="2">
        <v>595</v>
      </c>
      <c r="B595" s="2" t="s">
        <v>1218</v>
      </c>
      <c r="C595" s="2" t="s">
        <v>1220</v>
      </c>
      <c r="D595" s="2" t="s">
        <v>997</v>
      </c>
      <c r="E595" s="7">
        <f t="shared" ca="1" si="9"/>
        <v>0.34921280078838934</v>
      </c>
    </row>
    <row r="596" spans="1:5" ht="46.8">
      <c r="A596" s="2">
        <v>596</v>
      </c>
      <c r="B596" s="2" t="s">
        <v>1218</v>
      </c>
      <c r="C596" s="2" t="s">
        <v>1221</v>
      </c>
      <c r="D596" s="2" t="s">
        <v>1169</v>
      </c>
      <c r="E596" s="7">
        <f t="shared" ca="1" si="9"/>
        <v>0.12315006250329152</v>
      </c>
    </row>
    <row r="597" spans="1:5" ht="46.8">
      <c r="A597" s="2">
        <v>597</v>
      </c>
      <c r="B597" s="2" t="s">
        <v>1218</v>
      </c>
      <c r="C597" s="2" t="s">
        <v>1222</v>
      </c>
      <c r="D597" s="2" t="s">
        <v>1223</v>
      </c>
      <c r="E597" s="7">
        <f t="shared" ca="1" si="9"/>
        <v>1.8325370136731078E-2</v>
      </c>
    </row>
    <row r="598" spans="1:5" ht="46.8">
      <c r="A598" s="2">
        <v>598</v>
      </c>
      <c r="B598" s="2" t="s">
        <v>1224</v>
      </c>
      <c r="C598" s="2" t="s">
        <v>1225</v>
      </c>
      <c r="D598" s="2" t="s">
        <v>1226</v>
      </c>
      <c r="E598" s="7">
        <f t="shared" ca="1" si="9"/>
        <v>0.24638498918587926</v>
      </c>
    </row>
    <row r="599" spans="1:5" ht="46.8">
      <c r="A599" s="2">
        <v>599</v>
      </c>
      <c r="B599" s="2" t="s">
        <v>1224</v>
      </c>
      <c r="C599" s="2" t="s">
        <v>1227</v>
      </c>
      <c r="D599" s="2" t="s">
        <v>1055</v>
      </c>
      <c r="E599" s="7">
        <f t="shared" ca="1" si="9"/>
        <v>0.38752248606100981</v>
      </c>
    </row>
    <row r="600" spans="1:5" ht="46.8">
      <c r="A600" s="2">
        <v>600</v>
      </c>
      <c r="B600" s="2" t="s">
        <v>1224</v>
      </c>
      <c r="C600" s="2" t="s">
        <v>1228</v>
      </c>
      <c r="D600" s="2" t="s">
        <v>1229</v>
      </c>
      <c r="E600" s="7">
        <f t="shared" ca="1" si="9"/>
        <v>0.99283524029216708</v>
      </c>
    </row>
    <row r="601" spans="1:5" ht="46.8">
      <c r="A601" s="2">
        <v>601</v>
      </c>
      <c r="B601" s="2" t="s">
        <v>1224</v>
      </c>
      <c r="C601" s="2" t="s">
        <v>1230</v>
      </c>
      <c r="D601" s="2" t="s">
        <v>1231</v>
      </c>
      <c r="E601" s="7">
        <f t="shared" ca="1" si="9"/>
        <v>0.71069178176973713</v>
      </c>
    </row>
    <row r="602" spans="1:5" ht="62.4">
      <c r="A602" s="2">
        <v>602</v>
      </c>
      <c r="B602" s="2" t="s">
        <v>1224</v>
      </c>
      <c r="C602" s="2" t="s">
        <v>1232</v>
      </c>
      <c r="D602" s="2" t="s">
        <v>1233</v>
      </c>
      <c r="E602" s="7">
        <f t="shared" ca="1" si="9"/>
        <v>8.9590932832738335E-2</v>
      </c>
    </row>
    <row r="603" spans="1:5" ht="31.2">
      <c r="A603" s="2">
        <v>603</v>
      </c>
      <c r="B603" s="2" t="s">
        <v>1224</v>
      </c>
      <c r="C603" s="2" t="s">
        <v>1234</v>
      </c>
      <c r="D603" s="2" t="s">
        <v>1235</v>
      </c>
      <c r="E603" s="7">
        <f t="shared" ca="1" si="9"/>
        <v>0.55352417075895721</v>
      </c>
    </row>
    <row r="604" spans="1:5" ht="31.2">
      <c r="A604" s="2">
        <v>604</v>
      </c>
      <c r="B604" s="2" t="s">
        <v>1224</v>
      </c>
      <c r="C604" s="2" t="s">
        <v>1236</v>
      </c>
      <c r="D604" s="2" t="s">
        <v>1237</v>
      </c>
      <c r="E604" s="7">
        <f t="shared" ca="1" si="9"/>
        <v>0.79599898148045012</v>
      </c>
    </row>
    <row r="605" spans="1:5" ht="31.2">
      <c r="A605" s="2">
        <v>605</v>
      </c>
      <c r="B605" s="2" t="s">
        <v>1238</v>
      </c>
      <c r="C605" s="2" t="s">
        <v>1239</v>
      </c>
      <c r="D605" s="2" t="s">
        <v>1240</v>
      </c>
      <c r="E605" s="7">
        <f t="shared" ca="1" si="9"/>
        <v>0.18450901999173941</v>
      </c>
    </row>
    <row r="606" spans="1:5" ht="31.2">
      <c r="A606" s="2">
        <v>606</v>
      </c>
      <c r="B606" s="2" t="s">
        <v>1238</v>
      </c>
      <c r="C606" s="2" t="s">
        <v>1241</v>
      </c>
      <c r="D606" s="2" t="s">
        <v>1242</v>
      </c>
      <c r="E606" s="7">
        <f t="shared" ca="1" si="9"/>
        <v>0.59738836578349419</v>
      </c>
    </row>
    <row r="607" spans="1:5" ht="46.8">
      <c r="A607" s="2">
        <v>607</v>
      </c>
      <c r="B607" s="2" t="s">
        <v>1243</v>
      </c>
      <c r="C607" s="2" t="s">
        <v>1244</v>
      </c>
      <c r="D607" s="2" t="s">
        <v>1245</v>
      </c>
      <c r="E607" s="7">
        <f t="shared" ca="1" si="9"/>
        <v>0.81102130842927045</v>
      </c>
    </row>
    <row r="608" spans="1:5" ht="46.8">
      <c r="A608" s="2">
        <v>608</v>
      </c>
      <c r="B608" s="2" t="s">
        <v>1243</v>
      </c>
      <c r="C608" s="2" t="s">
        <v>1246</v>
      </c>
      <c r="D608" s="2" t="s">
        <v>991</v>
      </c>
      <c r="E608" s="7">
        <f t="shared" ca="1" si="9"/>
        <v>0.24368095518381239</v>
      </c>
    </row>
    <row r="609" spans="1:5" ht="31.2">
      <c r="A609" s="2">
        <v>609</v>
      </c>
      <c r="B609" s="2" t="s">
        <v>1243</v>
      </c>
      <c r="C609" s="2" t="s">
        <v>1247</v>
      </c>
      <c r="D609" s="2" t="s">
        <v>1248</v>
      </c>
      <c r="E609" s="7">
        <f t="shared" ca="1" si="9"/>
        <v>0.99733116488860662</v>
      </c>
    </row>
    <row r="610" spans="1:5" ht="31.2">
      <c r="A610" s="2">
        <v>610</v>
      </c>
      <c r="B610" s="2" t="s">
        <v>1243</v>
      </c>
      <c r="C610" s="2" t="s">
        <v>1249</v>
      </c>
      <c r="D610" s="2" t="s">
        <v>1250</v>
      </c>
      <c r="E610" s="7">
        <f t="shared" ca="1" si="9"/>
        <v>0.2015059947723441</v>
      </c>
    </row>
    <row r="611" spans="1:5" ht="31.2">
      <c r="A611" s="2">
        <v>611</v>
      </c>
      <c r="B611" s="2" t="s">
        <v>1243</v>
      </c>
      <c r="C611" s="2" t="s">
        <v>1251</v>
      </c>
      <c r="D611" s="2" t="s">
        <v>1252</v>
      </c>
      <c r="E611" s="7">
        <f t="shared" ca="1" si="9"/>
        <v>0.24165311583899374</v>
      </c>
    </row>
    <row r="612" spans="1:5" ht="31.2">
      <c r="A612" s="2">
        <v>612</v>
      </c>
      <c r="B612" s="2" t="s">
        <v>1253</v>
      </c>
      <c r="C612" s="2" t="s">
        <v>1254</v>
      </c>
      <c r="D612" s="2" t="s">
        <v>1255</v>
      </c>
      <c r="E612" s="7">
        <f t="shared" ca="1" si="9"/>
        <v>0.47882796989720622</v>
      </c>
    </row>
    <row r="613" spans="1:5" ht="31.2">
      <c r="A613" s="2">
        <v>613</v>
      </c>
      <c r="B613" s="2" t="s">
        <v>1253</v>
      </c>
      <c r="C613" s="2" t="s">
        <v>1256</v>
      </c>
      <c r="D613" s="2" t="s">
        <v>1257</v>
      </c>
      <c r="E613" s="7">
        <f t="shared" ca="1" si="9"/>
        <v>0.47250266834212307</v>
      </c>
    </row>
    <row r="614" spans="1:5" ht="31.2">
      <c r="A614" s="2">
        <v>614</v>
      </c>
      <c r="B614" s="2" t="s">
        <v>1253</v>
      </c>
      <c r="C614" s="2" t="s">
        <v>1258</v>
      </c>
      <c r="D614" s="2" t="s">
        <v>1259</v>
      </c>
      <c r="E614" s="7">
        <f t="shared" ca="1" si="9"/>
        <v>0.97502979823701441</v>
      </c>
    </row>
    <row r="615" spans="1:5" ht="46.8">
      <c r="A615" s="2">
        <v>615</v>
      </c>
      <c r="B615" s="2" t="s">
        <v>1253</v>
      </c>
      <c r="C615" s="2" t="s">
        <v>1260</v>
      </c>
      <c r="D615" s="2" t="s">
        <v>1261</v>
      </c>
      <c r="E615" s="7">
        <f t="shared" ca="1" si="9"/>
        <v>0.44160876120136827</v>
      </c>
    </row>
    <row r="616" spans="1:5" ht="46.8">
      <c r="A616" s="2">
        <v>616</v>
      </c>
      <c r="B616" s="2" t="s">
        <v>1253</v>
      </c>
      <c r="C616" s="2" t="s">
        <v>1262</v>
      </c>
      <c r="D616" s="2" t="s">
        <v>1263</v>
      </c>
      <c r="E616" s="7">
        <f t="shared" ca="1" si="9"/>
        <v>0.23476020425900179</v>
      </c>
    </row>
    <row r="617" spans="1:5" ht="31.2">
      <c r="A617" s="2">
        <v>617</v>
      </c>
      <c r="B617" s="2" t="s">
        <v>1264</v>
      </c>
      <c r="C617" s="2" t="s">
        <v>1265</v>
      </c>
      <c r="D617" s="2" t="s">
        <v>1266</v>
      </c>
      <c r="E617" s="7">
        <f t="shared" ca="1" si="9"/>
        <v>0.24272289072575748</v>
      </c>
    </row>
    <row r="618" spans="1:5" ht="46.8">
      <c r="A618" s="2">
        <v>618</v>
      </c>
      <c r="B618" s="2" t="s">
        <v>1264</v>
      </c>
      <c r="C618" s="2" t="s">
        <v>1267</v>
      </c>
      <c r="D618" s="2" t="s">
        <v>1268</v>
      </c>
      <c r="E618" s="7">
        <f t="shared" ca="1" si="9"/>
        <v>0.73318324689264303</v>
      </c>
    </row>
    <row r="619" spans="1:5" ht="46.8">
      <c r="A619" s="2">
        <v>619</v>
      </c>
      <c r="B619" s="2" t="s">
        <v>1264</v>
      </c>
      <c r="C619" s="2" t="s">
        <v>1269</v>
      </c>
      <c r="D619" s="2" t="s">
        <v>1270</v>
      </c>
      <c r="E619" s="7">
        <f t="shared" ca="1" si="9"/>
        <v>0.60458070521894336</v>
      </c>
    </row>
    <row r="620" spans="1:5" ht="46.8">
      <c r="A620" s="2">
        <v>620</v>
      </c>
      <c r="B620" s="2" t="s">
        <v>1264</v>
      </c>
      <c r="C620" s="2" t="s">
        <v>1271</v>
      </c>
      <c r="D620" s="2" t="s">
        <v>1272</v>
      </c>
      <c r="E620" s="7">
        <f t="shared" ca="1" si="9"/>
        <v>0.90011856649438693</v>
      </c>
    </row>
    <row r="621" spans="1:5" ht="46.8">
      <c r="A621" s="2">
        <v>621</v>
      </c>
      <c r="B621" s="2" t="s">
        <v>1264</v>
      </c>
      <c r="C621" s="2" t="s">
        <v>1273</v>
      </c>
      <c r="D621" s="2" t="s">
        <v>1274</v>
      </c>
      <c r="E621" s="7">
        <f t="shared" ca="1" si="9"/>
        <v>0.62535766963061801</v>
      </c>
    </row>
    <row r="622" spans="1:5" ht="27.6">
      <c r="A622" s="2">
        <v>622</v>
      </c>
      <c r="B622" s="2" t="s">
        <v>1275</v>
      </c>
      <c r="C622" s="2" t="s">
        <v>1276</v>
      </c>
      <c r="D622" s="2" t="s">
        <v>1277</v>
      </c>
      <c r="E622" s="7">
        <f t="shared" ca="1" si="9"/>
        <v>0.24849008593500488</v>
      </c>
    </row>
    <row r="623" spans="1:5" ht="31.2">
      <c r="A623" s="2">
        <v>623</v>
      </c>
      <c r="B623" s="2" t="s">
        <v>1275</v>
      </c>
      <c r="C623" s="2" t="s">
        <v>1278</v>
      </c>
      <c r="D623" s="2" t="s">
        <v>1279</v>
      </c>
      <c r="E623" s="7">
        <f t="shared" ca="1" si="9"/>
        <v>0.32300474560088421</v>
      </c>
    </row>
    <row r="624" spans="1:5" ht="31.2">
      <c r="A624" s="2">
        <v>624</v>
      </c>
      <c r="B624" s="2" t="s">
        <v>1280</v>
      </c>
      <c r="C624" s="2" t="s">
        <v>1281</v>
      </c>
      <c r="D624" s="2" t="s">
        <v>1282</v>
      </c>
      <c r="E624" s="7">
        <f t="shared" ca="1" si="9"/>
        <v>0.67380219368126082</v>
      </c>
    </row>
    <row r="625" spans="1:5" ht="31.2">
      <c r="A625" s="2">
        <v>625</v>
      </c>
      <c r="B625" s="2" t="s">
        <v>1280</v>
      </c>
      <c r="C625" s="2" t="s">
        <v>1283</v>
      </c>
      <c r="D625" s="2" t="s">
        <v>1284</v>
      </c>
      <c r="E625" s="7">
        <f t="shared" ca="1" si="9"/>
        <v>0.8416452321813036</v>
      </c>
    </row>
    <row r="626" spans="1:5" ht="31.2">
      <c r="A626" s="2">
        <v>626</v>
      </c>
      <c r="B626" s="2" t="s">
        <v>1280</v>
      </c>
      <c r="C626" s="2" t="s">
        <v>1285</v>
      </c>
      <c r="D626" s="2" t="s">
        <v>1286</v>
      </c>
      <c r="E626" s="7">
        <f t="shared" ca="1" si="9"/>
        <v>6.6163943783395407E-2</v>
      </c>
    </row>
    <row r="627" spans="1:5" ht="27.6">
      <c r="A627" s="2">
        <v>627</v>
      </c>
      <c r="B627" s="2" t="s">
        <v>1280</v>
      </c>
      <c r="C627" s="2" t="s">
        <v>1287</v>
      </c>
      <c r="D627" s="2" t="s">
        <v>1288</v>
      </c>
      <c r="E627" s="7">
        <f t="shared" ca="1" si="9"/>
        <v>0.22147430806667323</v>
      </c>
    </row>
    <row r="628" spans="1:5" ht="27.6">
      <c r="A628" s="2">
        <v>628</v>
      </c>
      <c r="B628" s="2" t="s">
        <v>1280</v>
      </c>
      <c r="C628" s="2" t="s">
        <v>1289</v>
      </c>
      <c r="D628" s="2" t="s">
        <v>1290</v>
      </c>
      <c r="E628" s="7">
        <f t="shared" ca="1" si="9"/>
        <v>0.91450817403656759</v>
      </c>
    </row>
    <row r="629" spans="1:5" ht="31.2">
      <c r="A629" s="2">
        <v>629</v>
      </c>
      <c r="B629" s="2" t="s">
        <v>1280</v>
      </c>
      <c r="C629" s="2" t="s">
        <v>1291</v>
      </c>
      <c r="D629" s="2" t="s">
        <v>1292</v>
      </c>
      <c r="E629" s="7">
        <f t="shared" ca="1" si="9"/>
        <v>0.39784612921554119</v>
      </c>
    </row>
    <row r="630" spans="1:5" ht="31.2">
      <c r="A630" s="2">
        <v>630</v>
      </c>
      <c r="B630" s="2" t="s">
        <v>1293</v>
      </c>
      <c r="C630" s="2" t="s">
        <v>1294</v>
      </c>
      <c r="D630" s="2" t="s">
        <v>1295</v>
      </c>
      <c r="E630" s="7">
        <f t="shared" ca="1" si="9"/>
        <v>0.68344159669410365</v>
      </c>
    </row>
    <row r="631" spans="1:5" ht="31.2">
      <c r="A631" s="2">
        <v>631</v>
      </c>
      <c r="B631" s="2" t="s">
        <v>1293</v>
      </c>
      <c r="C631" s="2" t="s">
        <v>1296</v>
      </c>
      <c r="D631" s="2" t="s">
        <v>891</v>
      </c>
      <c r="E631" s="7">
        <f t="shared" ca="1" si="9"/>
        <v>0.18926880669515</v>
      </c>
    </row>
    <row r="632" spans="1:5" ht="27.6">
      <c r="A632" s="2">
        <v>632</v>
      </c>
      <c r="B632" s="2" t="s">
        <v>1293</v>
      </c>
      <c r="C632" s="2" t="s">
        <v>1297</v>
      </c>
      <c r="D632" s="2" t="s">
        <v>1298</v>
      </c>
      <c r="E632" s="7">
        <f t="shared" ca="1" si="9"/>
        <v>0.30908311751165074</v>
      </c>
    </row>
    <row r="633" spans="1:5" ht="46.8">
      <c r="A633" s="2">
        <v>633</v>
      </c>
      <c r="B633" s="2" t="s">
        <v>1299</v>
      </c>
      <c r="C633" s="2" t="s">
        <v>1300</v>
      </c>
      <c r="D633" s="2" t="s">
        <v>1301</v>
      </c>
      <c r="E633" s="7">
        <f t="shared" ca="1" si="9"/>
        <v>0.75744099929579545</v>
      </c>
    </row>
    <row r="634" spans="1:5" ht="62.4">
      <c r="A634" s="2">
        <v>634</v>
      </c>
      <c r="B634" s="2" t="s">
        <v>1299</v>
      </c>
      <c r="C634" s="2" t="s">
        <v>1302</v>
      </c>
      <c r="D634" s="2" t="s">
        <v>1303</v>
      </c>
      <c r="E634" s="7">
        <f t="shared" ca="1" si="9"/>
        <v>0.73514653037078392</v>
      </c>
    </row>
    <row r="635" spans="1:5" ht="46.8">
      <c r="A635" s="2">
        <v>635</v>
      </c>
      <c r="B635" s="2" t="s">
        <v>1299</v>
      </c>
      <c r="C635" s="2" t="s">
        <v>1304</v>
      </c>
      <c r="D635" s="2" t="s">
        <v>1305</v>
      </c>
      <c r="E635" s="7">
        <f t="shared" ca="1" si="9"/>
        <v>0.23092096965062336</v>
      </c>
    </row>
    <row r="636" spans="1:5" ht="62.4">
      <c r="A636" s="2">
        <v>636</v>
      </c>
      <c r="B636" s="2" t="s">
        <v>1299</v>
      </c>
      <c r="C636" s="2" t="s">
        <v>1306</v>
      </c>
      <c r="D636" s="2" t="s">
        <v>1307</v>
      </c>
      <c r="E636" s="7">
        <f t="shared" ca="1" si="9"/>
        <v>0.51198206492781584</v>
      </c>
    </row>
    <row r="637" spans="1:5" ht="55.2">
      <c r="A637" s="2">
        <v>637</v>
      </c>
      <c r="B637" s="2" t="s">
        <v>1299</v>
      </c>
      <c r="C637" s="2" t="s">
        <v>1308</v>
      </c>
      <c r="D637" s="2" t="s">
        <v>1309</v>
      </c>
      <c r="E637" s="7">
        <f t="shared" ca="1" si="9"/>
        <v>0.64238738156625896</v>
      </c>
    </row>
    <row r="638" spans="1:5" ht="46.8">
      <c r="A638" s="2">
        <v>638</v>
      </c>
      <c r="B638" s="2" t="s">
        <v>1310</v>
      </c>
      <c r="C638" s="2" t="s">
        <v>1311</v>
      </c>
      <c r="D638" s="2" t="s">
        <v>1312</v>
      </c>
      <c r="E638" s="7">
        <f t="shared" ca="1" si="9"/>
        <v>0.31528622981363619</v>
      </c>
    </row>
    <row r="639" spans="1:5" ht="46.8">
      <c r="A639" s="2">
        <v>639</v>
      </c>
      <c r="B639" s="2" t="s">
        <v>1310</v>
      </c>
      <c r="C639" s="2" t="s">
        <v>1313</v>
      </c>
      <c r="D639" s="2" t="s">
        <v>1314</v>
      </c>
      <c r="E639" s="7">
        <f t="shared" ca="1" si="9"/>
        <v>0.68370793903318783</v>
      </c>
    </row>
    <row r="640" spans="1:5" ht="46.8">
      <c r="A640" s="2">
        <v>640</v>
      </c>
      <c r="B640" s="2" t="s">
        <v>1310</v>
      </c>
      <c r="C640" s="2" t="s">
        <v>1315</v>
      </c>
      <c r="D640" s="2" t="s">
        <v>1316</v>
      </c>
      <c r="E640" s="7">
        <f t="shared" ca="1" si="9"/>
        <v>0.46377582580330756</v>
      </c>
    </row>
    <row r="641" spans="1:5" ht="46.8">
      <c r="A641" s="2">
        <v>641</v>
      </c>
      <c r="B641" s="2" t="s">
        <v>1310</v>
      </c>
      <c r="C641" s="2" t="s">
        <v>1317</v>
      </c>
      <c r="D641" s="2" t="s">
        <v>1318</v>
      </c>
      <c r="E641" s="7">
        <f t="shared" ref="E641:E704" ca="1" si="10">RAND()</f>
        <v>0.38662872867020093</v>
      </c>
    </row>
    <row r="642" spans="1:5" ht="27.6">
      <c r="A642" s="2">
        <v>642</v>
      </c>
      <c r="B642" s="2" t="s">
        <v>1310</v>
      </c>
      <c r="C642" s="2" t="s">
        <v>1319</v>
      </c>
      <c r="D642" s="2" t="s">
        <v>1320</v>
      </c>
      <c r="E642" s="7">
        <f t="shared" ca="1" si="10"/>
        <v>0.43220755522334986</v>
      </c>
    </row>
    <row r="643" spans="1:5" ht="46.8">
      <c r="A643" s="2">
        <v>643</v>
      </c>
      <c r="B643" s="2" t="s">
        <v>1310</v>
      </c>
      <c r="C643" s="2" t="s">
        <v>1321</v>
      </c>
      <c r="D643" s="2" t="s">
        <v>1322</v>
      </c>
      <c r="E643" s="7">
        <f t="shared" ca="1" si="10"/>
        <v>0.83708714661259254</v>
      </c>
    </row>
    <row r="644" spans="1:5" ht="62.4">
      <c r="A644" s="2">
        <v>644</v>
      </c>
      <c r="B644" s="2" t="s">
        <v>1310</v>
      </c>
      <c r="C644" s="2" t="s">
        <v>1323</v>
      </c>
      <c r="D644" s="2" t="s">
        <v>1324</v>
      </c>
      <c r="E644" s="7">
        <f t="shared" ca="1" si="10"/>
        <v>0.20706643196779351</v>
      </c>
    </row>
    <row r="645" spans="1:5" ht="46.8">
      <c r="A645" s="2">
        <v>645</v>
      </c>
      <c r="B645" s="2" t="s">
        <v>1325</v>
      </c>
      <c r="C645" s="2" t="s">
        <v>1326</v>
      </c>
      <c r="D645" s="2" t="s">
        <v>1327</v>
      </c>
      <c r="E645" s="7">
        <f t="shared" ca="1" si="10"/>
        <v>0.46168694823467782</v>
      </c>
    </row>
    <row r="646" spans="1:5" ht="46.8">
      <c r="A646" s="2">
        <v>646</v>
      </c>
      <c r="B646" s="2" t="s">
        <v>1325</v>
      </c>
      <c r="C646" s="2" t="s">
        <v>1328</v>
      </c>
      <c r="D646" s="2" t="s">
        <v>1329</v>
      </c>
      <c r="E646" s="7">
        <f t="shared" ca="1" si="10"/>
        <v>0.67181797536448173</v>
      </c>
    </row>
    <row r="647" spans="1:5" ht="31.2">
      <c r="A647" s="2">
        <v>647</v>
      </c>
      <c r="B647" s="2" t="s">
        <v>1330</v>
      </c>
      <c r="C647" s="2" t="s">
        <v>1331</v>
      </c>
      <c r="D647" s="2" t="s">
        <v>1332</v>
      </c>
      <c r="E647" s="7">
        <f t="shared" ca="1" si="10"/>
        <v>1.4212819592206993E-2</v>
      </c>
    </row>
    <row r="648" spans="1:5" ht="31.2">
      <c r="A648" s="2">
        <v>648</v>
      </c>
      <c r="B648" s="2" t="s">
        <v>1330</v>
      </c>
      <c r="C648" s="2" t="s">
        <v>1333</v>
      </c>
      <c r="D648" s="2" t="s">
        <v>1334</v>
      </c>
      <c r="E648" s="7">
        <f t="shared" ca="1" si="10"/>
        <v>5.0929879430462455E-2</v>
      </c>
    </row>
    <row r="649" spans="1:5" ht="31.2">
      <c r="A649" s="2">
        <v>649</v>
      </c>
      <c r="B649" s="2" t="s">
        <v>1330</v>
      </c>
      <c r="C649" s="2" t="s">
        <v>1335</v>
      </c>
      <c r="D649" s="2" t="s">
        <v>1336</v>
      </c>
      <c r="E649" s="7">
        <f t="shared" ca="1" si="10"/>
        <v>0.67157971133018723</v>
      </c>
    </row>
    <row r="650" spans="1:5" ht="31.2">
      <c r="A650" s="2">
        <v>650</v>
      </c>
      <c r="B650" s="2" t="s">
        <v>1330</v>
      </c>
      <c r="C650" s="2" t="s">
        <v>1337</v>
      </c>
      <c r="D650" s="2" t="s">
        <v>1338</v>
      </c>
      <c r="E650" s="7">
        <f t="shared" ca="1" si="10"/>
        <v>6.8885510758191715E-2</v>
      </c>
    </row>
    <row r="651" spans="1:5" ht="31.2">
      <c r="A651" s="2">
        <v>651</v>
      </c>
      <c r="B651" s="2" t="s">
        <v>1339</v>
      </c>
      <c r="C651" s="2" t="s">
        <v>1340</v>
      </c>
      <c r="D651" s="2" t="s">
        <v>1341</v>
      </c>
      <c r="E651" s="7">
        <f t="shared" ca="1" si="10"/>
        <v>0.52892485700633074</v>
      </c>
    </row>
    <row r="652" spans="1:5" ht="31.2">
      <c r="A652" s="2">
        <v>652</v>
      </c>
      <c r="B652" s="2" t="s">
        <v>1339</v>
      </c>
      <c r="C652" s="2" t="s">
        <v>1342</v>
      </c>
      <c r="D652" s="2" t="s">
        <v>1343</v>
      </c>
      <c r="E652" s="7">
        <f t="shared" ca="1" si="10"/>
        <v>0.17672880824258963</v>
      </c>
    </row>
    <row r="653" spans="1:5" ht="31.2">
      <c r="A653" s="2">
        <v>653</v>
      </c>
      <c r="B653" s="2" t="s">
        <v>1344</v>
      </c>
      <c r="C653" s="2" t="s">
        <v>1345</v>
      </c>
      <c r="D653" s="2" t="s">
        <v>1346</v>
      </c>
      <c r="E653" s="7">
        <f t="shared" ca="1" si="10"/>
        <v>0.65356304046639624</v>
      </c>
    </row>
    <row r="654" spans="1:5" ht="27.6">
      <c r="A654" s="2">
        <v>654</v>
      </c>
      <c r="B654" s="2" t="s">
        <v>1344</v>
      </c>
      <c r="C654" s="2" t="s">
        <v>1347</v>
      </c>
      <c r="D654" s="6">
        <v>22000</v>
      </c>
      <c r="E654" s="7">
        <f t="shared" ca="1" si="10"/>
        <v>0.2366417223968561</v>
      </c>
    </row>
    <row r="655" spans="1:5" ht="31.2">
      <c r="A655" s="2">
        <v>655</v>
      </c>
      <c r="B655" s="2" t="s">
        <v>1344</v>
      </c>
      <c r="C655" s="2" t="s">
        <v>1348</v>
      </c>
      <c r="D655" s="2" t="s">
        <v>1349</v>
      </c>
      <c r="E655" s="7">
        <f t="shared" ca="1" si="10"/>
        <v>0.80693960295733502</v>
      </c>
    </row>
    <row r="656" spans="1:5" ht="31.2">
      <c r="A656" s="2">
        <v>656</v>
      </c>
      <c r="B656" s="2" t="s">
        <v>1344</v>
      </c>
      <c r="C656" s="2" t="s">
        <v>1350</v>
      </c>
      <c r="D656" s="2" t="s">
        <v>1351</v>
      </c>
      <c r="E656" s="7">
        <f t="shared" ca="1" si="10"/>
        <v>0.12757111536697419</v>
      </c>
    </row>
    <row r="657" spans="1:5" ht="27.6">
      <c r="A657" s="2">
        <v>657</v>
      </c>
      <c r="B657" s="2" t="s">
        <v>1344</v>
      </c>
      <c r="C657" s="2" t="s">
        <v>1352</v>
      </c>
      <c r="D657" s="6">
        <v>120000</v>
      </c>
      <c r="E657" s="7">
        <f t="shared" ca="1" si="10"/>
        <v>0.15662988035551295</v>
      </c>
    </row>
    <row r="658" spans="1:5" ht="27.6">
      <c r="A658" s="2">
        <v>658</v>
      </c>
      <c r="B658" s="2" t="s">
        <v>1344</v>
      </c>
      <c r="C658" s="2" t="s">
        <v>1353</v>
      </c>
      <c r="D658" s="2" t="s">
        <v>1354</v>
      </c>
      <c r="E658" s="7">
        <f t="shared" ca="1" si="10"/>
        <v>9.1591845454316756E-2</v>
      </c>
    </row>
    <row r="659" spans="1:5" ht="27.6">
      <c r="A659" s="2">
        <v>659</v>
      </c>
      <c r="B659" s="2" t="s">
        <v>1344</v>
      </c>
      <c r="C659" s="2" t="s">
        <v>1355</v>
      </c>
      <c r="D659" s="2" t="s">
        <v>1356</v>
      </c>
      <c r="E659" s="7">
        <f t="shared" ca="1" si="10"/>
        <v>0.20639650201386162</v>
      </c>
    </row>
    <row r="660" spans="1:5" ht="27.6">
      <c r="A660" s="2">
        <v>660</v>
      </c>
      <c r="B660" s="2" t="s">
        <v>1344</v>
      </c>
      <c r="C660" s="2" t="s">
        <v>1357</v>
      </c>
      <c r="D660" s="2" t="s">
        <v>1358</v>
      </c>
      <c r="E660" s="7">
        <f t="shared" ca="1" si="10"/>
        <v>0.94945195157339168</v>
      </c>
    </row>
    <row r="661" spans="1:5" ht="41.4">
      <c r="A661" s="2">
        <v>661</v>
      </c>
      <c r="B661" s="2" t="s">
        <v>1359</v>
      </c>
      <c r="C661" s="2" t="s">
        <v>1360</v>
      </c>
      <c r="D661" s="2" t="s">
        <v>1361</v>
      </c>
      <c r="E661" s="7">
        <f t="shared" ca="1" si="10"/>
        <v>0.35252316110585569</v>
      </c>
    </row>
    <row r="662" spans="1:5" ht="46.8">
      <c r="A662" s="2">
        <v>662</v>
      </c>
      <c r="B662" s="2" t="s">
        <v>1359</v>
      </c>
      <c r="C662" s="2" t="s">
        <v>1362</v>
      </c>
      <c r="D662" s="2" t="s">
        <v>1363</v>
      </c>
      <c r="E662" s="7">
        <f t="shared" ca="1" si="10"/>
        <v>5.9508785639453832E-3</v>
      </c>
    </row>
    <row r="663" spans="1:5" ht="31.2">
      <c r="A663" s="2">
        <v>663</v>
      </c>
      <c r="B663" s="2" t="s">
        <v>1359</v>
      </c>
      <c r="C663" s="2" t="s">
        <v>1364</v>
      </c>
      <c r="D663" s="2" t="s">
        <v>1365</v>
      </c>
      <c r="E663" s="7">
        <f t="shared" ca="1" si="10"/>
        <v>0.78254148031039716</v>
      </c>
    </row>
    <row r="664" spans="1:5" ht="31.2">
      <c r="A664" s="2">
        <v>664</v>
      </c>
      <c r="B664" s="2" t="s">
        <v>1359</v>
      </c>
      <c r="C664" s="2" t="s">
        <v>1366</v>
      </c>
      <c r="D664" s="2" t="s">
        <v>1367</v>
      </c>
      <c r="E664" s="7">
        <f t="shared" ca="1" si="10"/>
        <v>0.6317953639551549</v>
      </c>
    </row>
    <row r="665" spans="1:5" ht="41.4">
      <c r="A665" s="2">
        <v>665</v>
      </c>
      <c r="B665" s="2" t="s">
        <v>1359</v>
      </c>
      <c r="C665" s="2" t="s">
        <v>1368</v>
      </c>
      <c r="D665" s="2" t="s">
        <v>1369</v>
      </c>
      <c r="E665" s="7">
        <f t="shared" ca="1" si="10"/>
        <v>0.55932392074431869</v>
      </c>
    </row>
    <row r="666" spans="1:5" ht="55.2">
      <c r="A666" s="2">
        <v>666</v>
      </c>
      <c r="B666" s="2" t="s">
        <v>1359</v>
      </c>
      <c r="C666" s="2" t="s">
        <v>1370</v>
      </c>
      <c r="D666" s="2" t="s">
        <v>1371</v>
      </c>
      <c r="E666" s="7">
        <f t="shared" ca="1" si="10"/>
        <v>0.44054726098493791</v>
      </c>
    </row>
    <row r="667" spans="1:5" ht="41.4">
      <c r="A667" s="2">
        <v>667</v>
      </c>
      <c r="B667" s="2" t="s">
        <v>1359</v>
      </c>
      <c r="C667" s="2" t="s">
        <v>1372</v>
      </c>
      <c r="D667" s="2" t="s">
        <v>1369</v>
      </c>
      <c r="E667" s="7">
        <f t="shared" ca="1" si="10"/>
        <v>0.36499125826992007</v>
      </c>
    </row>
    <row r="668" spans="1:5" ht="41.4">
      <c r="A668" s="2">
        <v>668</v>
      </c>
      <c r="B668" s="2" t="s">
        <v>1359</v>
      </c>
      <c r="C668" s="2" t="s">
        <v>1373</v>
      </c>
      <c r="D668" s="2" t="s">
        <v>1374</v>
      </c>
      <c r="E668" s="7">
        <f t="shared" ca="1" si="10"/>
        <v>0.71231757030396947</v>
      </c>
    </row>
    <row r="669" spans="1:5" ht="41.4">
      <c r="A669" s="2">
        <v>669</v>
      </c>
      <c r="B669" s="2" t="s">
        <v>1359</v>
      </c>
      <c r="C669" s="2" t="s">
        <v>1375</v>
      </c>
      <c r="D669" s="2" t="s">
        <v>1376</v>
      </c>
      <c r="E669" s="7">
        <f t="shared" ca="1" si="10"/>
        <v>0.15276841415058229</v>
      </c>
    </row>
    <row r="670" spans="1:5" ht="27.6">
      <c r="A670" s="2">
        <v>670</v>
      </c>
      <c r="B670" s="2" t="s">
        <v>1377</v>
      </c>
      <c r="C670" s="2" t="s">
        <v>1378</v>
      </c>
      <c r="D670" s="2" t="s">
        <v>641</v>
      </c>
      <c r="E670" s="7">
        <f t="shared" ca="1" si="10"/>
        <v>1.4384836448334104E-2</v>
      </c>
    </row>
    <row r="671" spans="1:5" ht="31.2">
      <c r="A671" s="2">
        <v>671</v>
      </c>
      <c r="B671" s="2" t="s">
        <v>1377</v>
      </c>
      <c r="C671" s="2" t="s">
        <v>1379</v>
      </c>
      <c r="D671" s="2" t="s">
        <v>1380</v>
      </c>
      <c r="E671" s="7">
        <f t="shared" ca="1" si="10"/>
        <v>0.8158459077813397</v>
      </c>
    </row>
    <row r="672" spans="1:5" ht="31.2">
      <c r="A672" s="2">
        <v>672</v>
      </c>
      <c r="B672" s="2" t="s">
        <v>1377</v>
      </c>
      <c r="C672" s="2" t="s">
        <v>1381</v>
      </c>
      <c r="D672" s="2" t="s">
        <v>1382</v>
      </c>
      <c r="E672" s="7">
        <f t="shared" ca="1" si="10"/>
        <v>0.20897522382649403</v>
      </c>
    </row>
    <row r="673" spans="1:5" ht="46.8">
      <c r="A673" s="2">
        <v>673</v>
      </c>
      <c r="B673" s="2" t="s">
        <v>1377</v>
      </c>
      <c r="C673" s="2" t="s">
        <v>1383</v>
      </c>
      <c r="D673" s="2" t="s">
        <v>1384</v>
      </c>
      <c r="E673" s="7">
        <f t="shared" ca="1" si="10"/>
        <v>0.46040672248938408</v>
      </c>
    </row>
    <row r="674" spans="1:5" ht="31.2">
      <c r="A674" s="2">
        <v>674</v>
      </c>
      <c r="B674" s="2" t="s">
        <v>1377</v>
      </c>
      <c r="C674" s="2" t="s">
        <v>1385</v>
      </c>
      <c r="D674" s="2" t="s">
        <v>1386</v>
      </c>
      <c r="E674" s="7">
        <f t="shared" ca="1" si="10"/>
        <v>7.2144279724976834E-2</v>
      </c>
    </row>
    <row r="675" spans="1:5" ht="31.2">
      <c r="A675" s="2">
        <v>675</v>
      </c>
      <c r="B675" s="2" t="s">
        <v>1377</v>
      </c>
      <c r="C675" s="2" t="s">
        <v>1387</v>
      </c>
      <c r="D675" s="2" t="s">
        <v>1388</v>
      </c>
      <c r="E675" s="7">
        <f t="shared" ca="1" si="10"/>
        <v>0.5257014956071826</v>
      </c>
    </row>
    <row r="676" spans="1:5" ht="27.6">
      <c r="A676" s="2">
        <v>676</v>
      </c>
      <c r="B676" s="2" t="s">
        <v>1377</v>
      </c>
      <c r="C676" s="2" t="s">
        <v>1389</v>
      </c>
      <c r="D676" s="2" t="s">
        <v>1380</v>
      </c>
      <c r="E676" s="7">
        <f t="shared" ca="1" si="10"/>
        <v>0.75544326892849478</v>
      </c>
    </row>
    <row r="677" spans="1:5" ht="27.6">
      <c r="A677" s="2">
        <v>677</v>
      </c>
      <c r="B677" s="2" t="s">
        <v>1390</v>
      </c>
      <c r="C677" s="2" t="s">
        <v>1391</v>
      </c>
      <c r="D677" s="2" t="s">
        <v>1392</v>
      </c>
      <c r="E677" s="7">
        <f t="shared" ca="1" si="10"/>
        <v>0.59734982908147793</v>
      </c>
    </row>
    <row r="678" spans="1:5" ht="31.2">
      <c r="A678" s="2">
        <v>678</v>
      </c>
      <c r="B678" s="2" t="s">
        <v>1390</v>
      </c>
      <c r="C678" s="2" t="s">
        <v>1393</v>
      </c>
      <c r="D678" s="2" t="s">
        <v>1394</v>
      </c>
      <c r="E678" s="7">
        <f t="shared" ca="1" si="10"/>
        <v>0.68948438359175124</v>
      </c>
    </row>
    <row r="679" spans="1:5" ht="46.8">
      <c r="A679" s="2">
        <v>679</v>
      </c>
      <c r="B679" s="2" t="s">
        <v>1390</v>
      </c>
      <c r="C679" s="2" t="s">
        <v>1395</v>
      </c>
      <c r="D679" s="2" t="s">
        <v>1396</v>
      </c>
      <c r="E679" s="7">
        <f t="shared" ca="1" si="10"/>
        <v>0.11426432742038217</v>
      </c>
    </row>
    <row r="680" spans="1:5" ht="31.2">
      <c r="A680" s="2">
        <v>680</v>
      </c>
      <c r="B680" s="2" t="s">
        <v>1390</v>
      </c>
      <c r="C680" s="2" t="s">
        <v>1397</v>
      </c>
      <c r="D680" s="2" t="s">
        <v>1398</v>
      </c>
      <c r="E680" s="7">
        <f t="shared" ca="1" si="10"/>
        <v>0.18723267976628333</v>
      </c>
    </row>
    <row r="681" spans="1:5" ht="41.4">
      <c r="A681" s="2">
        <v>681</v>
      </c>
      <c r="B681" s="2" t="s">
        <v>1390</v>
      </c>
      <c r="C681" s="2" t="s">
        <v>1399</v>
      </c>
      <c r="D681" s="2" t="s">
        <v>1400</v>
      </c>
      <c r="E681" s="7">
        <f t="shared" ca="1" si="10"/>
        <v>0.48874202836559721</v>
      </c>
    </row>
    <row r="682" spans="1:5" ht="31.2">
      <c r="A682" s="2">
        <v>682</v>
      </c>
      <c r="B682" s="2" t="s">
        <v>1390</v>
      </c>
      <c r="C682" s="2" t="s">
        <v>1401</v>
      </c>
      <c r="D682" s="2" t="s">
        <v>1402</v>
      </c>
      <c r="E682" s="7">
        <f t="shared" ca="1" si="10"/>
        <v>0.29893884896739686</v>
      </c>
    </row>
    <row r="683" spans="1:5" ht="46.8">
      <c r="A683" s="2">
        <v>683</v>
      </c>
      <c r="B683" s="2" t="s">
        <v>1390</v>
      </c>
      <c r="C683" s="2" t="s">
        <v>1403</v>
      </c>
      <c r="D683" s="2" t="s">
        <v>1404</v>
      </c>
      <c r="E683" s="7">
        <f t="shared" ca="1" si="10"/>
        <v>0.46807368592313947</v>
      </c>
    </row>
    <row r="684" spans="1:5" ht="27.6">
      <c r="A684" s="2">
        <v>684</v>
      </c>
      <c r="B684" s="2" t="s">
        <v>1390</v>
      </c>
      <c r="C684" s="2" t="s">
        <v>1405</v>
      </c>
      <c r="D684" s="2" t="s">
        <v>1406</v>
      </c>
      <c r="E684" s="7">
        <f t="shared" ca="1" si="10"/>
        <v>0.15948809915392037</v>
      </c>
    </row>
    <row r="685" spans="1:5" ht="46.8">
      <c r="A685" s="2">
        <v>685</v>
      </c>
      <c r="B685" s="2" t="s">
        <v>1407</v>
      </c>
      <c r="C685" s="2" t="s">
        <v>1408</v>
      </c>
      <c r="D685" s="2" t="s">
        <v>1409</v>
      </c>
      <c r="E685" s="7">
        <f t="shared" ca="1" si="10"/>
        <v>0.74081365631905383</v>
      </c>
    </row>
    <row r="686" spans="1:5" ht="62.4">
      <c r="A686" s="2">
        <v>686</v>
      </c>
      <c r="B686" s="2" t="s">
        <v>1407</v>
      </c>
      <c r="C686" s="2" t="s">
        <v>1410</v>
      </c>
      <c r="D686" s="2" t="s">
        <v>1411</v>
      </c>
      <c r="E686" s="7">
        <f t="shared" ca="1" si="10"/>
        <v>0.43403682766259999</v>
      </c>
    </row>
    <row r="687" spans="1:5" ht="82.8">
      <c r="A687" s="2">
        <v>687</v>
      </c>
      <c r="B687" s="2" t="s">
        <v>1412</v>
      </c>
      <c r="C687" s="2" t="s">
        <v>1413</v>
      </c>
      <c r="D687" s="2" t="s">
        <v>1414</v>
      </c>
      <c r="E687" s="7">
        <f t="shared" ca="1" si="10"/>
        <v>0.88650949521049227</v>
      </c>
    </row>
    <row r="688" spans="1:5" ht="27.6">
      <c r="A688" s="2">
        <v>688</v>
      </c>
      <c r="B688" s="2" t="s">
        <v>1415</v>
      </c>
      <c r="C688" s="2" t="s">
        <v>1416</v>
      </c>
      <c r="D688" s="2" t="s">
        <v>1417</v>
      </c>
      <c r="E688" s="7">
        <f t="shared" ca="1" si="10"/>
        <v>0.54600164543438512</v>
      </c>
    </row>
    <row r="689" spans="1:5" ht="31.2">
      <c r="A689" s="2">
        <v>689</v>
      </c>
      <c r="B689" s="2" t="s">
        <v>1415</v>
      </c>
      <c r="C689" s="2" t="s">
        <v>1418</v>
      </c>
      <c r="D689" s="2" t="s">
        <v>1419</v>
      </c>
      <c r="E689" s="7">
        <f t="shared" ca="1" si="10"/>
        <v>0.35569765548690002</v>
      </c>
    </row>
    <row r="690" spans="1:5" ht="31.2">
      <c r="A690" s="2">
        <v>690</v>
      </c>
      <c r="B690" s="2" t="s">
        <v>1415</v>
      </c>
      <c r="C690" s="2" t="s">
        <v>1420</v>
      </c>
      <c r="D690" s="2" t="s">
        <v>1421</v>
      </c>
      <c r="E690" s="7">
        <f t="shared" ca="1" si="10"/>
        <v>0.77547734147537728</v>
      </c>
    </row>
    <row r="691" spans="1:5" ht="27.6">
      <c r="A691" s="2">
        <v>691</v>
      </c>
      <c r="B691" s="2" t="s">
        <v>1422</v>
      </c>
      <c r="C691" s="2" t="s">
        <v>1423</v>
      </c>
      <c r="D691" s="2" t="s">
        <v>1087</v>
      </c>
      <c r="E691" s="7">
        <f t="shared" ca="1" si="10"/>
        <v>0.14066648660421299</v>
      </c>
    </row>
    <row r="692" spans="1:5" ht="31.2">
      <c r="A692" s="2">
        <v>692</v>
      </c>
      <c r="B692" s="2" t="s">
        <v>1422</v>
      </c>
      <c r="C692" s="2" t="s">
        <v>1424</v>
      </c>
      <c r="D692" s="2" t="s">
        <v>1425</v>
      </c>
      <c r="E692" s="7">
        <f t="shared" ca="1" si="10"/>
        <v>0.39050554218789424</v>
      </c>
    </row>
    <row r="693" spans="1:5" ht="31.2">
      <c r="A693" s="2">
        <v>693</v>
      </c>
      <c r="B693" s="2" t="s">
        <v>1422</v>
      </c>
      <c r="C693" s="2" t="s">
        <v>1426</v>
      </c>
      <c r="D693" s="2" t="s">
        <v>1427</v>
      </c>
      <c r="E693" s="7">
        <f t="shared" ca="1" si="10"/>
        <v>0.22192544479321741</v>
      </c>
    </row>
    <row r="694" spans="1:5" ht="31.2">
      <c r="A694" s="2">
        <v>694</v>
      </c>
      <c r="B694" s="2" t="s">
        <v>1422</v>
      </c>
      <c r="C694" s="2" t="s">
        <v>1428</v>
      </c>
      <c r="D694" s="2" t="s">
        <v>836</v>
      </c>
      <c r="E694" s="7">
        <f t="shared" ca="1" si="10"/>
        <v>0.84174796004216579</v>
      </c>
    </row>
    <row r="695" spans="1:5" ht="27.6">
      <c r="A695" s="2">
        <v>695</v>
      </c>
      <c r="B695" s="2" t="s">
        <v>1422</v>
      </c>
      <c r="C695" s="2" t="s">
        <v>1429</v>
      </c>
      <c r="D695" s="2" t="s">
        <v>1430</v>
      </c>
      <c r="E695" s="7">
        <f t="shared" ca="1" si="10"/>
        <v>0.18722094106310683</v>
      </c>
    </row>
    <row r="696" spans="1:5" ht="31.2">
      <c r="A696" s="2">
        <v>696</v>
      </c>
      <c r="B696" s="2" t="s">
        <v>1422</v>
      </c>
      <c r="C696" s="2" t="s">
        <v>1431</v>
      </c>
      <c r="D696" s="2" t="s">
        <v>1432</v>
      </c>
      <c r="E696" s="7">
        <f t="shared" ca="1" si="10"/>
        <v>0.75515927671422434</v>
      </c>
    </row>
    <row r="697" spans="1:5" ht="46.8">
      <c r="A697" s="2">
        <v>697</v>
      </c>
      <c r="B697" s="2" t="s">
        <v>1433</v>
      </c>
      <c r="C697" s="2" t="s">
        <v>1434</v>
      </c>
      <c r="D697" s="2" t="s">
        <v>1435</v>
      </c>
      <c r="E697" s="7">
        <f t="shared" ca="1" si="10"/>
        <v>0.6033826199382164</v>
      </c>
    </row>
    <row r="698" spans="1:5" ht="46.8">
      <c r="A698" s="2">
        <v>698</v>
      </c>
      <c r="B698" s="2" t="s">
        <v>1433</v>
      </c>
      <c r="C698" s="2" t="s">
        <v>1436</v>
      </c>
      <c r="D698" s="2" t="s">
        <v>1437</v>
      </c>
      <c r="E698" s="7">
        <f t="shared" ca="1" si="10"/>
        <v>8.5537138446979744E-2</v>
      </c>
    </row>
    <row r="699" spans="1:5" ht="46.8">
      <c r="A699" s="2">
        <v>699</v>
      </c>
      <c r="B699" s="2" t="s">
        <v>1433</v>
      </c>
      <c r="C699" s="2" t="s">
        <v>1438</v>
      </c>
      <c r="D699" s="2" t="s">
        <v>1439</v>
      </c>
      <c r="E699" s="7">
        <f t="shared" ca="1" si="10"/>
        <v>0.32965620979567245</v>
      </c>
    </row>
    <row r="700" spans="1:5" ht="46.8">
      <c r="A700" s="2">
        <v>700</v>
      </c>
      <c r="B700" s="2" t="s">
        <v>1433</v>
      </c>
      <c r="C700" s="2" t="s">
        <v>1440</v>
      </c>
      <c r="D700" s="2" t="s">
        <v>1441</v>
      </c>
      <c r="E700" s="7">
        <f t="shared" ca="1" si="10"/>
        <v>0.3867878794487063</v>
      </c>
    </row>
    <row r="701" spans="1:5" ht="46.8">
      <c r="A701" s="2">
        <v>701</v>
      </c>
      <c r="B701" s="2" t="s">
        <v>1433</v>
      </c>
      <c r="C701" s="2" t="s">
        <v>1442</v>
      </c>
      <c r="D701" s="2" t="s">
        <v>1443</v>
      </c>
      <c r="E701" s="7">
        <f t="shared" ca="1" si="10"/>
        <v>0.83637882993421442</v>
      </c>
    </row>
    <row r="702" spans="1:5" ht="46.8">
      <c r="A702" s="2">
        <v>702</v>
      </c>
      <c r="B702" s="2" t="s">
        <v>1433</v>
      </c>
      <c r="C702" s="2" t="s">
        <v>1444</v>
      </c>
      <c r="D702" s="2" t="s">
        <v>1445</v>
      </c>
      <c r="E702" s="7">
        <f t="shared" ca="1" si="10"/>
        <v>0.11466565892039104</v>
      </c>
    </row>
    <row r="703" spans="1:5" ht="31.2">
      <c r="A703" s="2">
        <v>703</v>
      </c>
      <c r="B703" s="2" t="s">
        <v>1446</v>
      </c>
      <c r="C703" s="2" t="s">
        <v>1447</v>
      </c>
      <c r="D703" s="2" t="s">
        <v>1448</v>
      </c>
      <c r="E703" s="7">
        <f t="shared" ca="1" si="10"/>
        <v>0.77974034206119625</v>
      </c>
    </row>
    <row r="704" spans="1:5" ht="31.2">
      <c r="A704" s="2">
        <v>704</v>
      </c>
      <c r="B704" s="2" t="s">
        <v>1446</v>
      </c>
      <c r="C704" s="2" t="s">
        <v>1449</v>
      </c>
      <c r="D704" s="2" t="s">
        <v>1450</v>
      </c>
      <c r="E704" s="7">
        <f t="shared" ca="1" si="10"/>
        <v>4.0856674805545778E-2</v>
      </c>
    </row>
    <row r="705" spans="1:5" ht="46.8">
      <c r="A705" s="2">
        <v>705</v>
      </c>
      <c r="B705" s="2" t="s">
        <v>1446</v>
      </c>
      <c r="C705" s="2" t="s">
        <v>1451</v>
      </c>
      <c r="D705" s="2" t="s">
        <v>801</v>
      </c>
      <c r="E705" s="7">
        <f t="shared" ref="E705:E768" ca="1" si="11">RAND()</f>
        <v>0.35319548419889701</v>
      </c>
    </row>
    <row r="706" spans="1:5" ht="31.2">
      <c r="A706" s="2">
        <v>706</v>
      </c>
      <c r="B706" s="2" t="s">
        <v>1446</v>
      </c>
      <c r="C706" s="2" t="s">
        <v>1452</v>
      </c>
      <c r="D706" s="2" t="s">
        <v>1453</v>
      </c>
      <c r="E706" s="7">
        <f t="shared" ca="1" si="11"/>
        <v>0.46696429804398787</v>
      </c>
    </row>
    <row r="707" spans="1:5" ht="41.4">
      <c r="A707" s="2">
        <v>707</v>
      </c>
      <c r="B707" s="2" t="s">
        <v>1446</v>
      </c>
      <c r="C707" s="2" t="s">
        <v>1454</v>
      </c>
      <c r="D707" s="2" t="s">
        <v>1455</v>
      </c>
      <c r="E707" s="7">
        <f t="shared" ca="1" si="11"/>
        <v>0.44295933973280999</v>
      </c>
    </row>
    <row r="708" spans="1:5" ht="31.2">
      <c r="A708" s="2">
        <v>708</v>
      </c>
      <c r="B708" s="2" t="s">
        <v>1456</v>
      </c>
      <c r="C708" s="2" t="s">
        <v>1457</v>
      </c>
      <c r="D708" s="2" t="s">
        <v>1458</v>
      </c>
      <c r="E708" s="7">
        <f t="shared" ca="1" si="11"/>
        <v>0.92181032735006274</v>
      </c>
    </row>
    <row r="709" spans="1:5" ht="46.8">
      <c r="A709" s="2">
        <v>709</v>
      </c>
      <c r="B709" s="2" t="s">
        <v>1456</v>
      </c>
      <c r="C709" s="2" t="s">
        <v>1459</v>
      </c>
      <c r="D709" s="2" t="s">
        <v>1460</v>
      </c>
      <c r="E709" s="7">
        <f t="shared" ca="1" si="11"/>
        <v>0.90883919298258908</v>
      </c>
    </row>
    <row r="710" spans="1:5" ht="46.8">
      <c r="A710" s="2">
        <v>710</v>
      </c>
      <c r="B710" s="2" t="s">
        <v>1456</v>
      </c>
      <c r="C710" s="2" t="s">
        <v>1461</v>
      </c>
      <c r="D710" s="2" t="s">
        <v>1462</v>
      </c>
      <c r="E710" s="7">
        <f t="shared" ca="1" si="11"/>
        <v>0.53765463826274351</v>
      </c>
    </row>
    <row r="711" spans="1:5" ht="46.8">
      <c r="A711" s="2">
        <v>711</v>
      </c>
      <c r="B711" s="2" t="s">
        <v>1456</v>
      </c>
      <c r="C711" s="2" t="s">
        <v>1463</v>
      </c>
      <c r="D711" s="2" t="s">
        <v>1464</v>
      </c>
      <c r="E711" s="7">
        <f t="shared" ca="1" si="11"/>
        <v>0.40401538303165108</v>
      </c>
    </row>
    <row r="712" spans="1:5" ht="62.4">
      <c r="A712" s="2">
        <v>712</v>
      </c>
      <c r="B712" s="2" t="s">
        <v>1456</v>
      </c>
      <c r="C712" s="2" t="s">
        <v>1465</v>
      </c>
      <c r="D712" s="2" t="s">
        <v>1466</v>
      </c>
      <c r="E712" s="7">
        <f t="shared" ca="1" si="11"/>
        <v>0.34079323900250502</v>
      </c>
    </row>
    <row r="713" spans="1:5" ht="96.6">
      <c r="A713" s="2">
        <v>713</v>
      </c>
      <c r="B713" s="2" t="s">
        <v>1467</v>
      </c>
      <c r="C713" s="2" t="s">
        <v>1468</v>
      </c>
      <c r="D713" s="2" t="s">
        <v>1469</v>
      </c>
      <c r="E713" s="7">
        <f t="shared" ca="1" si="11"/>
        <v>0.1763371055524986</v>
      </c>
    </row>
    <row r="714" spans="1:5" ht="46.8">
      <c r="A714" s="2">
        <v>714</v>
      </c>
      <c r="B714" s="2" t="s">
        <v>1470</v>
      </c>
      <c r="C714" s="2" t="s">
        <v>1471</v>
      </c>
      <c r="D714" s="2" t="s">
        <v>1472</v>
      </c>
      <c r="E714" s="7">
        <f t="shared" ca="1" si="11"/>
        <v>0.83282428154357147</v>
      </c>
    </row>
    <row r="715" spans="1:5" ht="31.2">
      <c r="A715" s="2">
        <v>715</v>
      </c>
      <c r="B715" s="2" t="s">
        <v>1470</v>
      </c>
      <c r="C715" s="2" t="s">
        <v>1473</v>
      </c>
      <c r="D715" s="2" t="s">
        <v>1474</v>
      </c>
      <c r="E715" s="7">
        <f t="shared" ca="1" si="11"/>
        <v>0.56344519682681626</v>
      </c>
    </row>
    <row r="716" spans="1:5" ht="31.2">
      <c r="A716" s="2">
        <v>716</v>
      </c>
      <c r="B716" s="2" t="s">
        <v>1470</v>
      </c>
      <c r="C716" s="2" t="s">
        <v>1475</v>
      </c>
      <c r="D716" s="2" t="s">
        <v>1427</v>
      </c>
      <c r="E716" s="7">
        <f t="shared" ca="1" si="11"/>
        <v>0.27412687008054715</v>
      </c>
    </row>
    <row r="717" spans="1:5" ht="31.2">
      <c r="A717" s="2">
        <v>717</v>
      </c>
      <c r="B717" s="2" t="s">
        <v>1470</v>
      </c>
      <c r="C717" s="2" t="s">
        <v>1476</v>
      </c>
      <c r="D717" s="2" t="s">
        <v>1425</v>
      </c>
      <c r="E717" s="7">
        <f t="shared" ca="1" si="11"/>
        <v>0.20684032557468779</v>
      </c>
    </row>
    <row r="718" spans="1:5" ht="31.2">
      <c r="A718" s="2">
        <v>718</v>
      </c>
      <c r="B718" s="2" t="s">
        <v>1470</v>
      </c>
      <c r="C718" s="2" t="s">
        <v>1477</v>
      </c>
      <c r="D718" s="2" t="s">
        <v>864</v>
      </c>
      <c r="E718" s="7">
        <f t="shared" ca="1" si="11"/>
        <v>0.33489744259784127</v>
      </c>
    </row>
    <row r="719" spans="1:5" ht="31.2">
      <c r="A719" s="2">
        <v>719</v>
      </c>
      <c r="B719" s="2" t="s">
        <v>1470</v>
      </c>
      <c r="C719" s="2" t="s">
        <v>1478</v>
      </c>
      <c r="D719" s="2" t="s">
        <v>1479</v>
      </c>
      <c r="E719" s="7">
        <f t="shared" ca="1" si="11"/>
        <v>0.74148514005859079</v>
      </c>
    </row>
    <row r="720" spans="1:5" ht="27.6">
      <c r="A720" s="2">
        <v>720</v>
      </c>
      <c r="B720" s="2" t="s">
        <v>1470</v>
      </c>
      <c r="C720" s="2" t="s">
        <v>1480</v>
      </c>
      <c r="D720" s="2" t="s">
        <v>1481</v>
      </c>
      <c r="E720" s="7">
        <f t="shared" ca="1" si="11"/>
        <v>0.98164792454179406</v>
      </c>
    </row>
    <row r="721" spans="1:5" ht="27.6">
      <c r="A721" s="2">
        <v>721</v>
      </c>
      <c r="B721" s="2" t="s">
        <v>1470</v>
      </c>
      <c r="C721" s="2" t="s">
        <v>1482</v>
      </c>
      <c r="D721" s="2" t="s">
        <v>1483</v>
      </c>
      <c r="E721" s="7">
        <f t="shared" ca="1" si="11"/>
        <v>0.69984577994471575</v>
      </c>
    </row>
    <row r="722" spans="1:5" ht="31.2">
      <c r="A722" s="2">
        <v>722</v>
      </c>
      <c r="B722" s="2" t="s">
        <v>1470</v>
      </c>
      <c r="C722" s="2" t="s">
        <v>1484</v>
      </c>
      <c r="D722" s="2" t="s">
        <v>1485</v>
      </c>
      <c r="E722" s="7">
        <f t="shared" ca="1" si="11"/>
        <v>0.53655106761133653</v>
      </c>
    </row>
    <row r="723" spans="1:5" ht="31.2">
      <c r="A723" s="2">
        <v>723</v>
      </c>
      <c r="B723" s="2" t="s">
        <v>1486</v>
      </c>
      <c r="C723" s="2" t="s">
        <v>1487</v>
      </c>
      <c r="D723" s="2" t="s">
        <v>1488</v>
      </c>
      <c r="E723" s="7">
        <f t="shared" ca="1" si="11"/>
        <v>0.69232888083301314</v>
      </c>
    </row>
    <row r="724" spans="1:5" ht="31.2">
      <c r="A724" s="2">
        <v>724</v>
      </c>
      <c r="B724" s="2" t="s">
        <v>1486</v>
      </c>
      <c r="C724" s="2" t="s">
        <v>1489</v>
      </c>
      <c r="D724" s="2" t="s">
        <v>1490</v>
      </c>
      <c r="E724" s="7">
        <f t="shared" ca="1" si="11"/>
        <v>0.93300587847906147</v>
      </c>
    </row>
    <row r="725" spans="1:5" ht="31.2">
      <c r="A725" s="2">
        <v>725</v>
      </c>
      <c r="B725" s="2" t="s">
        <v>1486</v>
      </c>
      <c r="C725" s="2" t="s">
        <v>1491</v>
      </c>
      <c r="D725" s="2" t="s">
        <v>1492</v>
      </c>
      <c r="E725" s="7">
        <f t="shared" ca="1" si="11"/>
        <v>0.93391564842496999</v>
      </c>
    </row>
    <row r="726" spans="1:5" ht="31.2">
      <c r="A726" s="2">
        <v>726</v>
      </c>
      <c r="B726" s="2" t="s">
        <v>1486</v>
      </c>
      <c r="C726" s="2" t="s">
        <v>1493</v>
      </c>
      <c r="D726" s="2" t="s">
        <v>1494</v>
      </c>
      <c r="E726" s="7">
        <f t="shared" ca="1" si="11"/>
        <v>0.80701211923346561</v>
      </c>
    </row>
    <row r="727" spans="1:5" ht="31.2">
      <c r="A727" s="2">
        <v>727</v>
      </c>
      <c r="B727" s="2" t="s">
        <v>1486</v>
      </c>
      <c r="C727" s="2" t="s">
        <v>1495</v>
      </c>
      <c r="D727" s="2" t="s">
        <v>1496</v>
      </c>
      <c r="E727" s="7">
        <f t="shared" ca="1" si="11"/>
        <v>0.41809137434057142</v>
      </c>
    </row>
    <row r="728" spans="1:5" ht="41.4">
      <c r="A728" s="2">
        <v>728</v>
      </c>
      <c r="B728" s="2" t="s">
        <v>1486</v>
      </c>
      <c r="C728" s="2" t="s">
        <v>1497</v>
      </c>
      <c r="D728" s="2" t="s">
        <v>1498</v>
      </c>
      <c r="E728" s="7">
        <f t="shared" ca="1" si="11"/>
        <v>0.19964714494429892</v>
      </c>
    </row>
    <row r="729" spans="1:5" ht="62.4">
      <c r="A729" s="2">
        <v>729</v>
      </c>
      <c r="B729" s="2" t="s">
        <v>1499</v>
      </c>
      <c r="C729" s="2" t="s">
        <v>1500</v>
      </c>
      <c r="D729" s="2" t="s">
        <v>1501</v>
      </c>
      <c r="E729" s="7">
        <f t="shared" ca="1" si="11"/>
        <v>0.95215099824761218</v>
      </c>
    </row>
    <row r="730" spans="1:5" ht="62.4">
      <c r="A730" s="2">
        <v>730</v>
      </c>
      <c r="B730" s="2" t="s">
        <v>1499</v>
      </c>
      <c r="C730" s="2" t="s">
        <v>1502</v>
      </c>
      <c r="D730" s="2" t="s">
        <v>1503</v>
      </c>
      <c r="E730" s="7">
        <f t="shared" ca="1" si="11"/>
        <v>4.3200968745822022E-2</v>
      </c>
    </row>
    <row r="731" spans="1:5" ht="62.4">
      <c r="A731" s="2">
        <v>731</v>
      </c>
      <c r="B731" s="2" t="s">
        <v>1499</v>
      </c>
      <c r="C731" s="2" t="s">
        <v>1504</v>
      </c>
      <c r="D731" s="2" t="s">
        <v>1505</v>
      </c>
      <c r="E731" s="7">
        <f t="shared" ca="1" si="11"/>
        <v>0.35172407774722814</v>
      </c>
    </row>
    <row r="732" spans="1:5" ht="62.4">
      <c r="A732" s="2">
        <v>732</v>
      </c>
      <c r="B732" s="2" t="s">
        <v>1499</v>
      </c>
      <c r="C732" s="2" t="s">
        <v>1506</v>
      </c>
      <c r="D732" s="2" t="s">
        <v>1507</v>
      </c>
      <c r="E732" s="7">
        <f t="shared" ca="1" si="11"/>
        <v>3.6883688665539927E-3</v>
      </c>
    </row>
    <row r="733" spans="1:5" ht="62.4">
      <c r="A733" s="2">
        <v>733</v>
      </c>
      <c r="B733" s="2" t="s">
        <v>1499</v>
      </c>
      <c r="C733" s="2" t="s">
        <v>1508</v>
      </c>
      <c r="D733" s="2" t="s">
        <v>1509</v>
      </c>
      <c r="E733" s="7">
        <f t="shared" ca="1" si="11"/>
        <v>0.82611369979875382</v>
      </c>
    </row>
    <row r="734" spans="1:5" ht="69">
      <c r="A734" s="2">
        <v>734</v>
      </c>
      <c r="B734" s="2" t="s">
        <v>1499</v>
      </c>
      <c r="C734" s="2" t="s">
        <v>1510</v>
      </c>
      <c r="D734" s="2" t="s">
        <v>1511</v>
      </c>
      <c r="E734" s="7">
        <f t="shared" ca="1" si="11"/>
        <v>0.92161093936548666</v>
      </c>
    </row>
    <row r="735" spans="1:5" ht="46.8">
      <c r="A735" s="2">
        <v>735</v>
      </c>
      <c r="B735" s="2" t="s">
        <v>1512</v>
      </c>
      <c r="C735" s="2" t="s">
        <v>1513</v>
      </c>
      <c r="D735" s="2" t="s">
        <v>1514</v>
      </c>
      <c r="E735" s="7">
        <f t="shared" ca="1" si="11"/>
        <v>0.8877896379908885</v>
      </c>
    </row>
    <row r="736" spans="1:5" ht="46.8">
      <c r="A736" s="2">
        <v>736</v>
      </c>
      <c r="B736" s="2" t="s">
        <v>1512</v>
      </c>
      <c r="C736" s="2" t="s">
        <v>1515</v>
      </c>
      <c r="D736" s="2" t="s">
        <v>1516</v>
      </c>
      <c r="E736" s="7">
        <f t="shared" ca="1" si="11"/>
        <v>4.3521342969201737E-2</v>
      </c>
    </row>
    <row r="737" spans="1:5" ht="27.6">
      <c r="A737" s="2">
        <v>737</v>
      </c>
      <c r="B737" s="2" t="s">
        <v>1512</v>
      </c>
      <c r="C737" s="2" t="s">
        <v>1517</v>
      </c>
      <c r="D737" s="2" t="s">
        <v>1409</v>
      </c>
      <c r="E737" s="7">
        <f t="shared" ca="1" si="11"/>
        <v>8.1616665019911827E-2</v>
      </c>
    </row>
    <row r="738" spans="1:5" ht="27.6">
      <c r="A738" s="2">
        <v>738</v>
      </c>
      <c r="B738" s="2" t="s">
        <v>1518</v>
      </c>
      <c r="C738" s="2" t="s">
        <v>1519</v>
      </c>
      <c r="D738" s="2" t="s">
        <v>1520</v>
      </c>
      <c r="E738" s="7">
        <f t="shared" ca="1" si="11"/>
        <v>0.71765509647680947</v>
      </c>
    </row>
    <row r="739" spans="1:5" ht="27.6">
      <c r="A739" s="2">
        <v>739</v>
      </c>
      <c r="B739" s="2" t="s">
        <v>1518</v>
      </c>
      <c r="C739" s="2" t="s">
        <v>1521</v>
      </c>
      <c r="D739" s="2" t="s">
        <v>1522</v>
      </c>
      <c r="E739" s="7">
        <f t="shared" ca="1" si="11"/>
        <v>0.16837766532459408</v>
      </c>
    </row>
    <row r="740" spans="1:5" ht="31.2">
      <c r="A740" s="2">
        <v>740</v>
      </c>
      <c r="B740" s="2" t="s">
        <v>1518</v>
      </c>
      <c r="C740" s="2" t="s">
        <v>1523</v>
      </c>
      <c r="D740" s="2" t="s">
        <v>1524</v>
      </c>
      <c r="E740" s="7">
        <f t="shared" ca="1" si="11"/>
        <v>0.15680314212156254</v>
      </c>
    </row>
    <row r="741" spans="1:5" ht="46.8">
      <c r="A741" s="2">
        <v>741</v>
      </c>
      <c r="B741" s="2" t="s">
        <v>1518</v>
      </c>
      <c r="C741" s="2" t="s">
        <v>1525</v>
      </c>
      <c r="D741" s="2" t="s">
        <v>1526</v>
      </c>
      <c r="E741" s="7">
        <f t="shared" ca="1" si="11"/>
        <v>0.11446041587793165</v>
      </c>
    </row>
    <row r="742" spans="1:5" ht="46.8">
      <c r="A742" s="2">
        <v>742</v>
      </c>
      <c r="B742" s="2" t="s">
        <v>1518</v>
      </c>
      <c r="C742" s="2" t="s">
        <v>1527</v>
      </c>
      <c r="D742" s="2" t="s">
        <v>1528</v>
      </c>
      <c r="E742" s="7">
        <f t="shared" ca="1" si="11"/>
        <v>0.66026620869495811</v>
      </c>
    </row>
    <row r="743" spans="1:5" ht="27.6">
      <c r="A743" s="2">
        <v>743</v>
      </c>
      <c r="B743" s="2" t="s">
        <v>1518</v>
      </c>
      <c r="C743" s="2" t="s">
        <v>1529</v>
      </c>
      <c r="D743" s="2" t="s">
        <v>1530</v>
      </c>
      <c r="E743" s="7">
        <f t="shared" ca="1" si="11"/>
        <v>0.23733167057513127</v>
      </c>
    </row>
    <row r="744" spans="1:5" ht="31.2">
      <c r="A744" s="2">
        <v>744</v>
      </c>
      <c r="B744" s="2" t="s">
        <v>1531</v>
      </c>
      <c r="C744" s="2" t="s">
        <v>1532</v>
      </c>
      <c r="D744" s="2" t="s">
        <v>161</v>
      </c>
      <c r="E744" s="7">
        <f t="shared" ca="1" si="11"/>
        <v>0.59332614063533262</v>
      </c>
    </row>
    <row r="745" spans="1:5" ht="27.6">
      <c r="A745" s="2">
        <v>745</v>
      </c>
      <c r="B745" s="2" t="s">
        <v>1531</v>
      </c>
      <c r="C745" s="2" t="s">
        <v>1533</v>
      </c>
      <c r="D745" s="2" t="s">
        <v>1534</v>
      </c>
      <c r="E745" s="7">
        <f t="shared" ca="1" si="11"/>
        <v>0.87845507710877602</v>
      </c>
    </row>
    <row r="746" spans="1:5" ht="31.2">
      <c r="A746" s="2">
        <v>746</v>
      </c>
      <c r="B746" s="2" t="s">
        <v>1531</v>
      </c>
      <c r="C746" s="2" t="s">
        <v>1535</v>
      </c>
      <c r="D746" s="2" t="s">
        <v>1536</v>
      </c>
      <c r="E746" s="7">
        <f t="shared" ca="1" si="11"/>
        <v>9.3957249898941386E-2</v>
      </c>
    </row>
    <row r="747" spans="1:5" ht="27.6">
      <c r="A747" s="2">
        <v>747</v>
      </c>
      <c r="B747" s="2" t="s">
        <v>1531</v>
      </c>
      <c r="C747" s="2" t="s">
        <v>1537</v>
      </c>
      <c r="D747" s="2" t="s">
        <v>1538</v>
      </c>
      <c r="E747" s="7">
        <f t="shared" ca="1" si="11"/>
        <v>8.2996088832006376E-2</v>
      </c>
    </row>
    <row r="748" spans="1:5" ht="31.2">
      <c r="A748" s="2">
        <v>748</v>
      </c>
      <c r="B748" s="2" t="s">
        <v>1539</v>
      </c>
      <c r="C748" s="2" t="s">
        <v>1540</v>
      </c>
      <c r="D748" s="2" t="s">
        <v>1541</v>
      </c>
      <c r="E748" s="7">
        <f t="shared" ca="1" si="11"/>
        <v>0.20468671480244438</v>
      </c>
    </row>
    <row r="749" spans="1:5" ht="27.6">
      <c r="A749" s="2">
        <v>749</v>
      </c>
      <c r="B749" s="2" t="s">
        <v>1539</v>
      </c>
      <c r="C749" s="2" t="s">
        <v>1542</v>
      </c>
      <c r="D749" s="2" t="s">
        <v>1543</v>
      </c>
      <c r="E749" s="7">
        <f t="shared" ca="1" si="11"/>
        <v>9.4351137544429364E-2</v>
      </c>
    </row>
    <row r="750" spans="1:5" ht="27.6">
      <c r="A750" s="2">
        <v>750</v>
      </c>
      <c r="B750" s="2" t="s">
        <v>1539</v>
      </c>
      <c r="C750" s="2" t="s">
        <v>1544</v>
      </c>
      <c r="D750" s="2" t="s">
        <v>1545</v>
      </c>
      <c r="E750" s="7">
        <f t="shared" ca="1" si="11"/>
        <v>0.41050931373304733</v>
      </c>
    </row>
    <row r="751" spans="1:5" ht="27.6">
      <c r="A751" s="2">
        <v>751</v>
      </c>
      <c r="B751" s="2" t="s">
        <v>1539</v>
      </c>
      <c r="C751" s="2" t="s">
        <v>1546</v>
      </c>
      <c r="D751" s="2" t="s">
        <v>1547</v>
      </c>
      <c r="E751" s="7">
        <f t="shared" ca="1" si="11"/>
        <v>0.76655776017210975</v>
      </c>
    </row>
    <row r="752" spans="1:5" ht="27.6">
      <c r="A752" s="2">
        <v>752</v>
      </c>
      <c r="B752" s="2" t="s">
        <v>1548</v>
      </c>
      <c r="C752" s="2" t="s">
        <v>1549</v>
      </c>
      <c r="D752" s="2" t="s">
        <v>1526</v>
      </c>
      <c r="E752" s="7">
        <f t="shared" ca="1" si="11"/>
        <v>0.37810060784682065</v>
      </c>
    </row>
    <row r="753" spans="1:5" ht="27.6">
      <c r="A753" s="2">
        <v>753</v>
      </c>
      <c r="B753" s="2" t="s">
        <v>1548</v>
      </c>
      <c r="C753" s="2" t="s">
        <v>1550</v>
      </c>
      <c r="D753" s="2" t="s">
        <v>1551</v>
      </c>
      <c r="E753" s="7">
        <f t="shared" ca="1" si="11"/>
        <v>0.23040819794087797</v>
      </c>
    </row>
    <row r="754" spans="1:5" ht="27.6">
      <c r="A754" s="2">
        <v>754</v>
      </c>
      <c r="B754" s="2" t="s">
        <v>1548</v>
      </c>
      <c r="C754" s="2" t="s">
        <v>1552</v>
      </c>
      <c r="D754" s="2" t="s">
        <v>1553</v>
      </c>
      <c r="E754" s="7">
        <f t="shared" ca="1" si="11"/>
        <v>0.47099697186199296</v>
      </c>
    </row>
    <row r="755" spans="1:5" ht="31.2">
      <c r="A755" s="2">
        <v>755</v>
      </c>
      <c r="B755" s="2" t="s">
        <v>1554</v>
      </c>
      <c r="C755" s="2" t="s">
        <v>1555</v>
      </c>
      <c r="D755" s="2" t="s">
        <v>1556</v>
      </c>
      <c r="E755" s="7">
        <f t="shared" ca="1" si="11"/>
        <v>0.39210350866804211</v>
      </c>
    </row>
    <row r="756" spans="1:5" ht="31.2">
      <c r="A756" s="2">
        <v>756</v>
      </c>
      <c r="B756" s="2" t="s">
        <v>1554</v>
      </c>
      <c r="C756" s="2" t="s">
        <v>1557</v>
      </c>
      <c r="D756" s="2" t="s">
        <v>623</v>
      </c>
      <c r="E756" s="7">
        <f t="shared" ca="1" si="11"/>
        <v>0.29483282764462859</v>
      </c>
    </row>
    <row r="757" spans="1:5" ht="69">
      <c r="A757" s="2">
        <v>757</v>
      </c>
      <c r="B757" s="2" t="s">
        <v>1554</v>
      </c>
      <c r="C757" s="2" t="s">
        <v>1558</v>
      </c>
      <c r="D757" s="2" t="s">
        <v>1559</v>
      </c>
      <c r="E757" s="7">
        <f t="shared" ca="1" si="11"/>
        <v>0.20217516908044952</v>
      </c>
    </row>
    <row r="758" spans="1:5" ht="41.4">
      <c r="A758" s="2">
        <v>758</v>
      </c>
      <c r="B758" s="2" t="s">
        <v>1554</v>
      </c>
      <c r="C758" s="2" t="s">
        <v>1560</v>
      </c>
      <c r="D758" s="2" t="s">
        <v>1561</v>
      </c>
      <c r="E758" s="7">
        <f t="shared" ca="1" si="11"/>
        <v>0.2423033367072186</v>
      </c>
    </row>
    <row r="759" spans="1:5" ht="27.6">
      <c r="A759" s="2">
        <v>759</v>
      </c>
      <c r="B759" s="2" t="s">
        <v>1562</v>
      </c>
      <c r="C759" s="2" t="s">
        <v>1563</v>
      </c>
      <c r="D759" s="2" t="s">
        <v>1564</v>
      </c>
      <c r="E759" s="7">
        <f t="shared" ca="1" si="11"/>
        <v>0.45108580127329778</v>
      </c>
    </row>
    <row r="760" spans="1:5" ht="31.2">
      <c r="A760" s="2">
        <v>760</v>
      </c>
      <c r="B760" s="2" t="s">
        <v>1562</v>
      </c>
      <c r="C760" s="2" t="s">
        <v>1565</v>
      </c>
      <c r="D760" s="2" t="s">
        <v>1566</v>
      </c>
      <c r="E760" s="7">
        <f t="shared" ca="1" si="11"/>
        <v>0.17122369594854547</v>
      </c>
    </row>
    <row r="761" spans="1:5" ht="31.2">
      <c r="A761" s="2">
        <v>761</v>
      </c>
      <c r="B761" s="2" t="s">
        <v>1562</v>
      </c>
      <c r="C761" s="2" t="s">
        <v>1567</v>
      </c>
      <c r="D761" s="2" t="s">
        <v>1568</v>
      </c>
      <c r="E761" s="7">
        <f t="shared" ca="1" si="11"/>
        <v>0.58572263074650766</v>
      </c>
    </row>
    <row r="762" spans="1:5" ht="46.8">
      <c r="A762" s="2">
        <v>762</v>
      </c>
      <c r="B762" s="2" t="s">
        <v>1562</v>
      </c>
      <c r="C762" s="2" t="s">
        <v>1569</v>
      </c>
      <c r="D762" s="2" t="s">
        <v>1570</v>
      </c>
      <c r="E762" s="7">
        <f t="shared" ca="1" si="11"/>
        <v>0.28831382121495741</v>
      </c>
    </row>
    <row r="763" spans="1:5" ht="31.2">
      <c r="A763" s="2">
        <v>763</v>
      </c>
      <c r="B763" s="2" t="s">
        <v>1562</v>
      </c>
      <c r="C763" s="2" t="s">
        <v>1571</v>
      </c>
      <c r="D763" s="2" t="s">
        <v>1572</v>
      </c>
      <c r="E763" s="7">
        <f t="shared" ca="1" si="11"/>
        <v>8.1641640175003527E-2</v>
      </c>
    </row>
    <row r="764" spans="1:5" ht="46.8">
      <c r="A764" s="2">
        <v>764</v>
      </c>
      <c r="B764" s="2" t="s">
        <v>1562</v>
      </c>
      <c r="C764" s="2" t="s">
        <v>1573</v>
      </c>
      <c r="D764" s="2" t="s">
        <v>1574</v>
      </c>
      <c r="E764" s="7">
        <f t="shared" ca="1" si="11"/>
        <v>0.17472023471347353</v>
      </c>
    </row>
    <row r="765" spans="1:5" ht="27.6">
      <c r="A765" s="2">
        <v>765</v>
      </c>
      <c r="B765" s="2" t="s">
        <v>1562</v>
      </c>
      <c r="C765" s="2" t="s">
        <v>1575</v>
      </c>
      <c r="D765" s="2" t="s">
        <v>1566</v>
      </c>
      <c r="E765" s="7">
        <f t="shared" ca="1" si="11"/>
        <v>4.2274508354247731E-2</v>
      </c>
    </row>
    <row r="766" spans="1:5" ht="27.6">
      <c r="A766" s="2">
        <v>766</v>
      </c>
      <c r="B766" s="2" t="s">
        <v>1576</v>
      </c>
      <c r="C766" s="2" t="s">
        <v>1577</v>
      </c>
      <c r="D766" s="2" t="s">
        <v>1578</v>
      </c>
      <c r="E766" s="7">
        <f t="shared" ca="1" si="11"/>
        <v>9.7525389364514825E-2</v>
      </c>
    </row>
    <row r="767" spans="1:5" ht="27.6">
      <c r="A767" s="2">
        <v>767</v>
      </c>
      <c r="B767" s="2" t="s">
        <v>1576</v>
      </c>
      <c r="C767" s="2" t="s">
        <v>1579</v>
      </c>
      <c r="D767" s="2" t="s">
        <v>641</v>
      </c>
      <c r="E767" s="7">
        <f t="shared" ca="1" si="11"/>
        <v>0.86279571530753529</v>
      </c>
    </row>
    <row r="768" spans="1:5" ht="27.6">
      <c r="A768" s="2">
        <v>768</v>
      </c>
      <c r="B768" s="2" t="s">
        <v>1580</v>
      </c>
      <c r="C768" s="2" t="s">
        <v>1581</v>
      </c>
      <c r="D768" s="2" t="s">
        <v>1582</v>
      </c>
      <c r="E768" s="7">
        <f t="shared" ca="1" si="11"/>
        <v>0.81825557189068088</v>
      </c>
    </row>
    <row r="769" spans="1:5" ht="27.6">
      <c r="A769" s="2">
        <v>769</v>
      </c>
      <c r="B769" s="2" t="s">
        <v>1580</v>
      </c>
      <c r="C769" s="2" t="s">
        <v>1583</v>
      </c>
      <c r="D769" s="2" t="s">
        <v>1584</v>
      </c>
      <c r="E769" s="7">
        <f t="shared" ref="E769:E815" ca="1" si="12">RAND()</f>
        <v>9.8690204072322651E-2</v>
      </c>
    </row>
    <row r="770" spans="1:5" ht="27.6">
      <c r="A770" s="2">
        <v>770</v>
      </c>
      <c r="B770" s="2" t="s">
        <v>1580</v>
      </c>
      <c r="C770" s="2" t="s">
        <v>1585</v>
      </c>
      <c r="D770" s="2" t="s">
        <v>1586</v>
      </c>
      <c r="E770" s="7">
        <f t="shared" ca="1" si="12"/>
        <v>0.73434644350976486</v>
      </c>
    </row>
    <row r="771" spans="1:5" ht="27.6">
      <c r="A771" s="2">
        <v>771</v>
      </c>
      <c r="B771" s="2" t="s">
        <v>1587</v>
      </c>
      <c r="C771" s="2" t="s">
        <v>1588</v>
      </c>
      <c r="D771" s="2" t="s">
        <v>1589</v>
      </c>
      <c r="E771" s="7">
        <f t="shared" ca="1" si="12"/>
        <v>0.81832509627319994</v>
      </c>
    </row>
    <row r="772" spans="1:5" ht="27.6">
      <c r="A772" s="2">
        <v>772</v>
      </c>
      <c r="B772" s="2" t="s">
        <v>1587</v>
      </c>
      <c r="C772" s="2" t="s">
        <v>1590</v>
      </c>
      <c r="D772" s="2" t="s">
        <v>1591</v>
      </c>
      <c r="E772" s="7">
        <f t="shared" ca="1" si="12"/>
        <v>0.89496808216124624</v>
      </c>
    </row>
    <row r="773" spans="1:5" ht="46.8">
      <c r="A773" s="2">
        <v>773</v>
      </c>
      <c r="B773" s="2" t="s">
        <v>1587</v>
      </c>
      <c r="C773" s="2" t="s">
        <v>1592</v>
      </c>
      <c r="D773" s="2" t="s">
        <v>1593</v>
      </c>
      <c r="E773" s="7">
        <f t="shared" ca="1" si="12"/>
        <v>5.6746669140884998E-2</v>
      </c>
    </row>
    <row r="774" spans="1:5" ht="27.6">
      <c r="A774" s="2">
        <v>774</v>
      </c>
      <c r="B774" s="2" t="s">
        <v>1587</v>
      </c>
      <c r="C774" s="2" t="s">
        <v>1594</v>
      </c>
      <c r="D774" s="2" t="s">
        <v>641</v>
      </c>
      <c r="E774" s="7">
        <f t="shared" ca="1" si="12"/>
        <v>0.34999955958607187</v>
      </c>
    </row>
    <row r="775" spans="1:5" ht="41.4">
      <c r="A775" s="2">
        <v>775</v>
      </c>
      <c r="B775" s="2" t="s">
        <v>1595</v>
      </c>
      <c r="C775" s="2" t="s">
        <v>1596</v>
      </c>
      <c r="D775" s="2" t="s">
        <v>1597</v>
      </c>
      <c r="E775" s="7">
        <f t="shared" ca="1" si="12"/>
        <v>0.96826607284973121</v>
      </c>
    </row>
    <row r="776" spans="1:5" ht="46.8">
      <c r="A776" s="2">
        <v>776</v>
      </c>
      <c r="B776" s="2" t="s">
        <v>1595</v>
      </c>
      <c r="C776" s="2" t="s">
        <v>1598</v>
      </c>
      <c r="D776" s="2" t="s">
        <v>649</v>
      </c>
      <c r="E776" s="7">
        <f t="shared" ca="1" si="12"/>
        <v>0.27071612305989678</v>
      </c>
    </row>
    <row r="777" spans="1:5" ht="41.4">
      <c r="A777" s="2">
        <v>777</v>
      </c>
      <c r="B777" s="2" t="s">
        <v>1599</v>
      </c>
      <c r="C777" s="2" t="s">
        <v>1600</v>
      </c>
      <c r="D777" s="2" t="s">
        <v>1601</v>
      </c>
      <c r="E777" s="7">
        <f t="shared" ca="1" si="12"/>
        <v>0.50873532028240298</v>
      </c>
    </row>
    <row r="778" spans="1:5" ht="46.8">
      <c r="A778" s="2">
        <v>778</v>
      </c>
      <c r="B778" s="2" t="s">
        <v>1602</v>
      </c>
      <c r="C778" s="2" t="s">
        <v>1603</v>
      </c>
      <c r="D778" s="2" t="s">
        <v>1604</v>
      </c>
      <c r="E778" s="7">
        <f t="shared" ca="1" si="12"/>
        <v>7.7687142006493293E-2</v>
      </c>
    </row>
    <row r="779" spans="1:5" ht="46.8">
      <c r="A779" s="2">
        <v>779</v>
      </c>
      <c r="B779" s="2" t="s">
        <v>1602</v>
      </c>
      <c r="C779" s="2" t="s">
        <v>1605</v>
      </c>
      <c r="D779" s="2" t="s">
        <v>1606</v>
      </c>
      <c r="E779" s="7">
        <f t="shared" ca="1" si="12"/>
        <v>0.48276673519106883</v>
      </c>
    </row>
    <row r="780" spans="1:5" ht="41.4">
      <c r="A780" s="2">
        <v>780</v>
      </c>
      <c r="B780" s="2" t="s">
        <v>1602</v>
      </c>
      <c r="C780" s="2" t="s">
        <v>1607</v>
      </c>
      <c r="D780" s="2" t="s">
        <v>1608</v>
      </c>
      <c r="E780" s="7">
        <f t="shared" ca="1" si="12"/>
        <v>0.12120754647988841</v>
      </c>
    </row>
    <row r="781" spans="1:5" ht="69">
      <c r="A781" s="2">
        <v>781</v>
      </c>
      <c r="B781" s="2" t="s">
        <v>1602</v>
      </c>
      <c r="C781" s="2" t="s">
        <v>1609</v>
      </c>
      <c r="D781" s="2" t="s">
        <v>1610</v>
      </c>
      <c r="E781" s="7">
        <f t="shared" ca="1" si="12"/>
        <v>0.85884292054747702</v>
      </c>
    </row>
    <row r="782" spans="1:5" ht="31.2">
      <c r="A782" s="2">
        <v>782</v>
      </c>
      <c r="B782" s="2" t="s">
        <v>1602</v>
      </c>
      <c r="C782" s="2" t="s">
        <v>1611</v>
      </c>
      <c r="D782" s="2" t="s">
        <v>1612</v>
      </c>
      <c r="E782" s="7">
        <f t="shared" ca="1" si="12"/>
        <v>0.25018841604825681</v>
      </c>
    </row>
    <row r="783" spans="1:5" ht="31.2">
      <c r="A783" s="2">
        <v>783</v>
      </c>
      <c r="B783" s="2" t="s">
        <v>1613</v>
      </c>
      <c r="C783" s="2" t="s">
        <v>1614</v>
      </c>
      <c r="D783" s="2" t="s">
        <v>649</v>
      </c>
      <c r="E783" s="7">
        <f t="shared" ca="1" si="12"/>
        <v>9.2500602205540461E-2</v>
      </c>
    </row>
    <row r="784" spans="1:5" ht="46.8">
      <c r="A784" s="2">
        <v>784</v>
      </c>
      <c r="B784" s="2" t="s">
        <v>1613</v>
      </c>
      <c r="C784" s="2" t="s">
        <v>1615</v>
      </c>
      <c r="D784" s="2" t="s">
        <v>1616</v>
      </c>
      <c r="E784" s="7">
        <f t="shared" ca="1" si="12"/>
        <v>0.88933454801448864</v>
      </c>
    </row>
    <row r="785" spans="1:5" ht="31.2">
      <c r="A785" s="2">
        <v>785</v>
      </c>
      <c r="B785" s="2" t="s">
        <v>1613</v>
      </c>
      <c r="C785" s="2" t="s">
        <v>1617</v>
      </c>
      <c r="D785" s="2" t="s">
        <v>1618</v>
      </c>
      <c r="E785" s="7">
        <f t="shared" ca="1" si="12"/>
        <v>0.40117055882104902</v>
      </c>
    </row>
    <row r="786" spans="1:5" ht="27.6">
      <c r="A786" s="2">
        <v>786</v>
      </c>
      <c r="B786" s="2" t="s">
        <v>1613</v>
      </c>
      <c r="C786" s="2" t="s">
        <v>1619</v>
      </c>
      <c r="D786" s="2" t="s">
        <v>1620</v>
      </c>
      <c r="E786" s="7">
        <f t="shared" ca="1" si="12"/>
        <v>0.10948075682939551</v>
      </c>
    </row>
    <row r="787" spans="1:5" ht="41.4">
      <c r="A787" s="2">
        <v>787</v>
      </c>
      <c r="B787" s="2" t="s">
        <v>1613</v>
      </c>
      <c r="C787" s="2" t="s">
        <v>1621</v>
      </c>
      <c r="D787" s="2" t="s">
        <v>1622</v>
      </c>
      <c r="E787" s="7">
        <f t="shared" ca="1" si="12"/>
        <v>0.20462228355298084</v>
      </c>
    </row>
    <row r="788" spans="1:5" ht="31.2">
      <c r="A788" s="2">
        <v>788</v>
      </c>
      <c r="B788" s="2" t="s">
        <v>1623</v>
      </c>
      <c r="C788" s="2" t="s">
        <v>1624</v>
      </c>
      <c r="D788" s="2" t="s">
        <v>1625</v>
      </c>
      <c r="E788" s="7">
        <f t="shared" ca="1" si="12"/>
        <v>0.839482984408501</v>
      </c>
    </row>
    <row r="789" spans="1:5" ht="31.2">
      <c r="A789" s="2">
        <v>789</v>
      </c>
      <c r="B789" s="2" t="s">
        <v>1623</v>
      </c>
      <c r="C789" s="2" t="s">
        <v>1626</v>
      </c>
      <c r="D789" s="2" t="s">
        <v>1627</v>
      </c>
      <c r="E789" s="7">
        <f t="shared" ca="1" si="12"/>
        <v>0.42667115052467308</v>
      </c>
    </row>
    <row r="790" spans="1:5" ht="27.6">
      <c r="A790" s="2">
        <v>790</v>
      </c>
      <c r="B790" s="2" t="s">
        <v>1623</v>
      </c>
      <c r="C790" s="2" t="s">
        <v>1628</v>
      </c>
      <c r="D790" s="2">
        <v>550</v>
      </c>
      <c r="E790" s="7">
        <f t="shared" ca="1" si="12"/>
        <v>0.27719283934874783</v>
      </c>
    </row>
    <row r="791" spans="1:5" ht="27.6">
      <c r="A791" s="2">
        <v>791</v>
      </c>
      <c r="B791" s="2" t="s">
        <v>1623</v>
      </c>
      <c r="C791" s="2" t="s">
        <v>1629</v>
      </c>
      <c r="D791" s="2" t="s">
        <v>1630</v>
      </c>
      <c r="E791" s="7">
        <f t="shared" ca="1" si="12"/>
        <v>0.79063642399218115</v>
      </c>
    </row>
    <row r="792" spans="1:5" ht="31.2">
      <c r="A792" s="2">
        <v>792</v>
      </c>
      <c r="B792" s="2" t="s">
        <v>1631</v>
      </c>
      <c r="C792" s="2" t="s">
        <v>1632</v>
      </c>
      <c r="D792" s="2" t="s">
        <v>1633</v>
      </c>
      <c r="E792" s="7">
        <f t="shared" ca="1" si="12"/>
        <v>0.56220432989873881</v>
      </c>
    </row>
    <row r="793" spans="1:5" ht="31.2">
      <c r="A793" s="2">
        <v>793</v>
      </c>
      <c r="B793" s="2" t="s">
        <v>1631</v>
      </c>
      <c r="C793" s="2" t="s">
        <v>1634</v>
      </c>
      <c r="D793" s="2" t="s">
        <v>1635</v>
      </c>
      <c r="E793" s="7">
        <f t="shared" ca="1" si="12"/>
        <v>0.28143992581534838</v>
      </c>
    </row>
    <row r="794" spans="1:5" ht="31.2">
      <c r="A794" s="2">
        <v>794</v>
      </c>
      <c r="B794" s="2" t="s">
        <v>1631</v>
      </c>
      <c r="C794" s="2" t="s">
        <v>1636</v>
      </c>
      <c r="D794" s="2" t="s">
        <v>1637</v>
      </c>
      <c r="E794" s="7">
        <f t="shared" ca="1" si="12"/>
        <v>0.50189986882417004</v>
      </c>
    </row>
    <row r="795" spans="1:5" ht="41.4">
      <c r="A795" s="2">
        <v>795</v>
      </c>
      <c r="B795" s="2" t="s">
        <v>1631</v>
      </c>
      <c r="C795" s="2" t="s">
        <v>1638</v>
      </c>
      <c r="D795" s="2" t="s">
        <v>1639</v>
      </c>
      <c r="E795" s="7">
        <f t="shared" ca="1" si="12"/>
        <v>0.89257211779429824</v>
      </c>
    </row>
    <row r="796" spans="1:5" ht="27.6">
      <c r="A796" s="2">
        <v>796</v>
      </c>
      <c r="B796" s="2" t="s">
        <v>1631</v>
      </c>
      <c r="C796" s="2" t="s">
        <v>1640</v>
      </c>
      <c r="D796" s="2" t="s">
        <v>641</v>
      </c>
      <c r="E796" s="7">
        <f t="shared" ca="1" si="12"/>
        <v>8.3429175761462471E-2</v>
      </c>
    </row>
    <row r="797" spans="1:5" ht="41.4">
      <c r="A797" s="2">
        <v>797</v>
      </c>
      <c r="B797" s="2" t="s">
        <v>1641</v>
      </c>
      <c r="C797" s="2" t="s">
        <v>1642</v>
      </c>
      <c r="D797" s="2" t="s">
        <v>1643</v>
      </c>
      <c r="E797" s="7">
        <f t="shared" ca="1" si="12"/>
        <v>0.13499304594885597</v>
      </c>
    </row>
    <row r="798" spans="1:5" ht="31.2">
      <c r="A798" s="2">
        <v>798</v>
      </c>
      <c r="B798" s="2" t="s">
        <v>1641</v>
      </c>
      <c r="C798" s="2" t="s">
        <v>1644</v>
      </c>
      <c r="D798" s="2" t="s">
        <v>1645</v>
      </c>
      <c r="E798" s="7">
        <f t="shared" ca="1" si="12"/>
        <v>0.53416501427147545</v>
      </c>
    </row>
    <row r="799" spans="1:5" ht="46.8">
      <c r="A799" s="2">
        <v>799</v>
      </c>
      <c r="B799" s="2" t="s">
        <v>1641</v>
      </c>
      <c r="C799" s="2" t="s">
        <v>1646</v>
      </c>
      <c r="D799" s="2" t="s">
        <v>1647</v>
      </c>
      <c r="E799" s="7">
        <f t="shared" ca="1" si="12"/>
        <v>0.55756637013289001</v>
      </c>
    </row>
    <row r="800" spans="1:5" ht="46.8">
      <c r="A800" s="2">
        <v>800</v>
      </c>
      <c r="B800" s="2" t="s">
        <v>1641</v>
      </c>
      <c r="C800" s="2" t="s">
        <v>1648</v>
      </c>
      <c r="D800" s="2" t="s">
        <v>1649</v>
      </c>
      <c r="E800" s="7">
        <f t="shared" ca="1" si="12"/>
        <v>0.36123644437235991</v>
      </c>
    </row>
    <row r="801" spans="1:5" ht="31.2">
      <c r="A801" s="2">
        <v>801</v>
      </c>
      <c r="B801" s="2" t="s">
        <v>1641</v>
      </c>
      <c r="C801" s="2" t="s">
        <v>1650</v>
      </c>
      <c r="D801" s="2" t="s">
        <v>1647</v>
      </c>
      <c r="E801" s="7">
        <f t="shared" ca="1" si="12"/>
        <v>0.73065525608208304</v>
      </c>
    </row>
    <row r="802" spans="1:5" ht="27.6">
      <c r="A802" s="2">
        <v>802</v>
      </c>
      <c r="B802" s="2" t="s">
        <v>1641</v>
      </c>
      <c r="C802" s="2" t="s">
        <v>1651</v>
      </c>
      <c r="D802" s="2" t="s">
        <v>1212</v>
      </c>
      <c r="E802" s="7">
        <f t="shared" ca="1" si="12"/>
        <v>0.79005978048509118</v>
      </c>
    </row>
    <row r="803" spans="1:5" ht="27.6">
      <c r="A803" s="2">
        <v>803</v>
      </c>
      <c r="B803" s="2" t="s">
        <v>1652</v>
      </c>
      <c r="C803" s="2" t="s">
        <v>1653</v>
      </c>
      <c r="D803" s="2" t="s">
        <v>1654</v>
      </c>
      <c r="E803" s="7">
        <f t="shared" ca="1" si="12"/>
        <v>0.16141208670032592</v>
      </c>
    </row>
    <row r="804" spans="1:5" ht="46.8">
      <c r="A804" s="2">
        <v>804</v>
      </c>
      <c r="B804" s="2" t="s">
        <v>1652</v>
      </c>
      <c r="C804" s="2" t="s">
        <v>1655</v>
      </c>
      <c r="D804" s="2" t="s">
        <v>1656</v>
      </c>
      <c r="E804" s="7">
        <f t="shared" ca="1" si="12"/>
        <v>0.62003005679138612</v>
      </c>
    </row>
    <row r="805" spans="1:5" ht="46.8">
      <c r="A805" s="2">
        <v>805</v>
      </c>
      <c r="B805" s="2" t="s">
        <v>1652</v>
      </c>
      <c r="C805" s="2" t="s">
        <v>1657</v>
      </c>
      <c r="D805" s="2" t="s">
        <v>1658</v>
      </c>
      <c r="E805" s="7">
        <f t="shared" ca="1" si="12"/>
        <v>0.80030082314900974</v>
      </c>
    </row>
    <row r="806" spans="1:5" ht="31.2">
      <c r="A806" s="2">
        <v>806</v>
      </c>
      <c r="B806" s="2" t="s">
        <v>1652</v>
      </c>
      <c r="C806" s="2" t="s">
        <v>1659</v>
      </c>
      <c r="D806" s="2" t="s">
        <v>1660</v>
      </c>
      <c r="E806" s="7">
        <f t="shared" ca="1" si="12"/>
        <v>0.12067865489248664</v>
      </c>
    </row>
    <row r="807" spans="1:5" ht="46.8">
      <c r="A807" s="2">
        <v>807</v>
      </c>
      <c r="B807" s="2" t="s">
        <v>1652</v>
      </c>
      <c r="C807" s="2" t="s">
        <v>1661</v>
      </c>
      <c r="D807" s="2" t="s">
        <v>1662</v>
      </c>
      <c r="E807" s="7">
        <f t="shared" ca="1" si="12"/>
        <v>0.349471416198325</v>
      </c>
    </row>
    <row r="808" spans="1:5" ht="41.4">
      <c r="A808" s="2">
        <v>808</v>
      </c>
      <c r="B808" s="2" t="s">
        <v>1652</v>
      </c>
      <c r="C808" s="2" t="s">
        <v>1663</v>
      </c>
      <c r="D808" s="2" t="s">
        <v>1654</v>
      </c>
      <c r="E808" s="7">
        <f t="shared" ca="1" si="12"/>
        <v>9.5652642581019576E-2</v>
      </c>
    </row>
    <row r="809" spans="1:5" ht="31.2">
      <c r="A809" s="2">
        <v>809</v>
      </c>
      <c r="B809" s="2" t="s">
        <v>1664</v>
      </c>
      <c r="C809" s="2" t="s">
        <v>1665</v>
      </c>
      <c r="D809" s="2" t="s">
        <v>1526</v>
      </c>
      <c r="E809" s="7">
        <f t="shared" ca="1" si="12"/>
        <v>0.66025627500243023</v>
      </c>
    </row>
    <row r="810" spans="1:5" ht="27.6">
      <c r="A810" s="2">
        <v>810</v>
      </c>
      <c r="B810" s="2" t="s">
        <v>1664</v>
      </c>
      <c r="C810" s="2" t="s">
        <v>1666</v>
      </c>
      <c r="D810" s="2" t="s">
        <v>1667</v>
      </c>
      <c r="E810" s="7">
        <f t="shared" ca="1" si="12"/>
        <v>0.28090627762368447</v>
      </c>
    </row>
    <row r="811" spans="1:5" ht="31.2">
      <c r="A811" s="2">
        <v>811</v>
      </c>
      <c r="B811" s="2" t="s">
        <v>1664</v>
      </c>
      <c r="C811" s="2" t="s">
        <v>1668</v>
      </c>
      <c r="D811" s="2" t="s">
        <v>1669</v>
      </c>
      <c r="E811" s="7">
        <f t="shared" ca="1" si="12"/>
        <v>0.79018884468907913</v>
      </c>
    </row>
    <row r="812" spans="1:5" ht="41.4">
      <c r="A812" s="2">
        <v>812</v>
      </c>
      <c r="B812" s="2" t="s">
        <v>1664</v>
      </c>
      <c r="C812" s="2" t="s">
        <v>1670</v>
      </c>
      <c r="D812" s="2" t="s">
        <v>1671</v>
      </c>
      <c r="E812" s="7">
        <f t="shared" ca="1" si="12"/>
        <v>0.12906240095088461</v>
      </c>
    </row>
    <row r="813" spans="1:5" ht="31.2">
      <c r="A813" s="2">
        <v>813</v>
      </c>
      <c r="B813" s="2" t="s">
        <v>1672</v>
      </c>
      <c r="C813" s="2" t="s">
        <v>1673</v>
      </c>
      <c r="D813" s="2" t="s">
        <v>1674</v>
      </c>
      <c r="E813" s="7">
        <f t="shared" ca="1" si="12"/>
        <v>0.36431340926510591</v>
      </c>
    </row>
    <row r="814" spans="1:5" ht="31.2">
      <c r="A814" s="2">
        <v>814</v>
      </c>
      <c r="B814" s="2" t="s">
        <v>1672</v>
      </c>
      <c r="C814" s="2" t="s">
        <v>1675</v>
      </c>
      <c r="D814" s="2" t="s">
        <v>1676</v>
      </c>
      <c r="E814" s="7">
        <f t="shared" ca="1" si="12"/>
        <v>0.51475373221962595</v>
      </c>
    </row>
    <row r="815" spans="1:5" ht="31.2">
      <c r="A815" s="2">
        <v>815</v>
      </c>
      <c r="B815" s="2" t="s">
        <v>1672</v>
      </c>
      <c r="C815" s="2" t="s">
        <v>1677</v>
      </c>
      <c r="D815" s="2" t="s">
        <v>1678</v>
      </c>
      <c r="E815" s="7">
        <f t="shared" ca="1" si="12"/>
        <v>0.53568477859031094</v>
      </c>
    </row>
  </sheetData>
  <pageMargins left="0" right="0" top="0.39374999999999999" bottom="0.39374999999999999" header="0" footer="0"/>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15"/>
  <sheetViews>
    <sheetView workbookViewId="0"/>
  </sheetViews>
  <sheetFormatPr defaultRowHeight="12.75"/>
  <cols>
    <col min="1" max="1" width="4.3984375" style="3" customWidth="1"/>
    <col min="2" max="2" width="10.3984375" style="3" customWidth="1"/>
    <col min="3" max="3" width="44.3984375" style="3" customWidth="1"/>
    <col min="4" max="4" width="24" style="3" customWidth="1"/>
    <col min="5" max="1024" width="20.5" style="3" customWidth="1"/>
  </cols>
  <sheetData>
    <row r="1" spans="1:4" ht="27.6">
      <c r="A1" s="2">
        <v>1</v>
      </c>
      <c r="B1" s="2" t="s">
        <v>1679</v>
      </c>
      <c r="C1" s="2" t="s">
        <v>1680</v>
      </c>
      <c r="D1" s="2" t="s">
        <v>1681</v>
      </c>
    </row>
    <row r="2" spans="1:4" ht="27.6">
      <c r="A2" s="2">
        <v>2</v>
      </c>
      <c r="B2" s="2" t="s">
        <v>1679</v>
      </c>
      <c r="C2" s="2" t="s">
        <v>1682</v>
      </c>
      <c r="D2" s="2" t="s">
        <v>1683</v>
      </c>
    </row>
    <row r="3" spans="1:4" ht="27.6">
      <c r="A3" s="2">
        <v>3</v>
      </c>
      <c r="B3" s="2" t="s">
        <v>1679</v>
      </c>
      <c r="C3" s="2" t="s">
        <v>1684</v>
      </c>
      <c r="D3" s="2" t="s">
        <v>1685</v>
      </c>
    </row>
    <row r="4" spans="1:4" ht="27.6">
      <c r="A4" s="2">
        <v>4</v>
      </c>
      <c r="B4" s="2" t="s">
        <v>1686</v>
      </c>
      <c r="C4" s="2" t="s">
        <v>1687</v>
      </c>
      <c r="D4" s="2" t="s">
        <v>1688</v>
      </c>
    </row>
    <row r="5" spans="1:4" ht="27.6">
      <c r="A5" s="2">
        <v>5</v>
      </c>
      <c r="B5" s="2" t="s">
        <v>1686</v>
      </c>
      <c r="C5" s="2" t="s">
        <v>1689</v>
      </c>
      <c r="D5" s="2" t="s">
        <v>1690</v>
      </c>
    </row>
    <row r="6" spans="1:4" ht="27.6">
      <c r="A6" s="2">
        <v>6</v>
      </c>
      <c r="B6" s="2" t="s">
        <v>1686</v>
      </c>
      <c r="C6" s="2" t="s">
        <v>1691</v>
      </c>
      <c r="D6" s="2" t="s">
        <v>1692</v>
      </c>
    </row>
    <row r="7" spans="1:4" ht="27.6">
      <c r="A7" s="2">
        <v>7</v>
      </c>
      <c r="B7" s="2" t="s">
        <v>1686</v>
      </c>
      <c r="C7" s="2" t="s">
        <v>1693</v>
      </c>
      <c r="D7" s="2" t="s">
        <v>1694</v>
      </c>
    </row>
    <row r="8" spans="1:4" ht="27.6">
      <c r="A8" s="2">
        <v>8</v>
      </c>
      <c r="B8" s="2" t="s">
        <v>1686</v>
      </c>
      <c r="C8" s="2" t="s">
        <v>1695</v>
      </c>
      <c r="D8" s="2" t="s">
        <v>1696</v>
      </c>
    </row>
    <row r="9" spans="1:4" ht="27.6">
      <c r="A9" s="2">
        <v>9</v>
      </c>
      <c r="B9" s="2" t="s">
        <v>1686</v>
      </c>
      <c r="C9" s="2" t="s">
        <v>1697</v>
      </c>
      <c r="D9" s="2" t="s">
        <v>1698</v>
      </c>
    </row>
    <row r="10" spans="1:4" ht="27.6">
      <c r="A10" s="2">
        <v>10</v>
      </c>
      <c r="B10" s="2" t="s">
        <v>1686</v>
      </c>
      <c r="C10" s="2" t="s">
        <v>1699</v>
      </c>
      <c r="D10" s="2" t="s">
        <v>1700</v>
      </c>
    </row>
    <row r="11" spans="1:4" ht="27.6">
      <c r="A11" s="2">
        <v>11</v>
      </c>
      <c r="B11" s="2" t="s">
        <v>1686</v>
      </c>
      <c r="C11" s="2" t="s">
        <v>1701</v>
      </c>
      <c r="D11" s="2" t="s">
        <v>1702</v>
      </c>
    </row>
    <row r="12" spans="1:4" ht="27.6">
      <c r="A12" s="2">
        <v>12</v>
      </c>
      <c r="B12" s="2" t="s">
        <v>1703</v>
      </c>
      <c r="C12" s="2" t="s">
        <v>1704</v>
      </c>
      <c r="D12" s="2" t="s">
        <v>1705</v>
      </c>
    </row>
    <row r="13" spans="1:4" ht="27.6">
      <c r="A13" s="2">
        <v>13</v>
      </c>
      <c r="B13" s="2" t="s">
        <v>1703</v>
      </c>
      <c r="C13" s="2" t="s">
        <v>1706</v>
      </c>
      <c r="D13" s="2" t="s">
        <v>1707</v>
      </c>
    </row>
    <row r="14" spans="1:4" ht="27.6">
      <c r="A14" s="2">
        <v>14</v>
      </c>
      <c r="B14" s="2" t="s">
        <v>1703</v>
      </c>
      <c r="C14" s="2" t="s">
        <v>1708</v>
      </c>
      <c r="D14" s="2" t="s">
        <v>1709</v>
      </c>
    </row>
    <row r="15" spans="1:4" ht="27.6">
      <c r="A15" s="2">
        <v>15</v>
      </c>
      <c r="B15" s="2" t="s">
        <v>1703</v>
      </c>
      <c r="C15" s="2" t="s">
        <v>1710</v>
      </c>
      <c r="D15" s="2" t="s">
        <v>1711</v>
      </c>
    </row>
    <row r="16" spans="1:4" ht="27.6">
      <c r="A16" s="2">
        <v>16</v>
      </c>
      <c r="B16" s="2" t="s">
        <v>1703</v>
      </c>
      <c r="C16" s="2" t="s">
        <v>1712</v>
      </c>
      <c r="D16" s="2" t="s">
        <v>1713</v>
      </c>
    </row>
    <row r="17" spans="1:4" ht="27.6">
      <c r="A17" s="2">
        <v>17</v>
      </c>
      <c r="B17" s="2" t="s">
        <v>1703</v>
      </c>
      <c r="C17" s="2" t="s">
        <v>1714</v>
      </c>
      <c r="D17" s="2" t="s">
        <v>1688</v>
      </c>
    </row>
    <row r="18" spans="1:4" ht="27.6">
      <c r="A18" s="2">
        <v>18</v>
      </c>
      <c r="B18" s="2" t="s">
        <v>1715</v>
      </c>
      <c r="C18" s="2" t="s">
        <v>1716</v>
      </c>
      <c r="D18" s="2" t="s">
        <v>1717</v>
      </c>
    </row>
    <row r="19" spans="1:4" ht="27.6">
      <c r="A19" s="2">
        <v>19</v>
      </c>
      <c r="B19" s="2" t="s">
        <v>1715</v>
      </c>
      <c r="C19" s="2" t="s">
        <v>1718</v>
      </c>
      <c r="D19" s="2" t="s">
        <v>1719</v>
      </c>
    </row>
    <row r="20" spans="1:4" ht="27.6">
      <c r="A20" s="2">
        <v>20</v>
      </c>
      <c r="B20" s="2" t="s">
        <v>1715</v>
      </c>
      <c r="C20" s="2" t="s">
        <v>1720</v>
      </c>
      <c r="D20" s="2" t="s">
        <v>1721</v>
      </c>
    </row>
    <row r="21" spans="1:4" ht="27.6">
      <c r="A21" s="2">
        <v>21</v>
      </c>
      <c r="B21" s="2" t="s">
        <v>1715</v>
      </c>
      <c r="C21" s="2" t="s">
        <v>1722</v>
      </c>
      <c r="D21" s="2" t="s">
        <v>1723</v>
      </c>
    </row>
    <row r="22" spans="1:4" ht="27.6">
      <c r="A22" s="2">
        <v>22</v>
      </c>
      <c r="B22" s="2" t="s">
        <v>1715</v>
      </c>
      <c r="C22" s="2" t="s">
        <v>1724</v>
      </c>
      <c r="D22" s="2" t="s">
        <v>1725</v>
      </c>
    </row>
    <row r="23" spans="1:4" ht="27.6">
      <c r="A23" s="2">
        <v>23</v>
      </c>
      <c r="B23" s="2" t="s">
        <v>1715</v>
      </c>
      <c r="C23" s="2" t="s">
        <v>1726</v>
      </c>
      <c r="D23" s="2" t="s">
        <v>1727</v>
      </c>
    </row>
    <row r="24" spans="1:4" ht="27.6">
      <c r="A24" s="2">
        <v>24</v>
      </c>
      <c r="B24" s="2" t="s">
        <v>1728</v>
      </c>
      <c r="C24" s="2" t="s">
        <v>1729</v>
      </c>
      <c r="D24" s="2" t="s">
        <v>1730</v>
      </c>
    </row>
    <row r="25" spans="1:4" ht="27.6">
      <c r="A25" s="2">
        <v>25</v>
      </c>
      <c r="B25" s="2" t="s">
        <v>1728</v>
      </c>
      <c r="C25" s="2" t="s">
        <v>1731</v>
      </c>
      <c r="D25" s="2" t="s">
        <v>1732</v>
      </c>
    </row>
    <row r="26" spans="1:4" ht="41.4">
      <c r="A26" s="2">
        <v>26</v>
      </c>
      <c r="B26" s="2" t="s">
        <v>1728</v>
      </c>
      <c r="C26" s="2" t="s">
        <v>1733</v>
      </c>
      <c r="D26" s="2" t="s">
        <v>1734</v>
      </c>
    </row>
    <row r="27" spans="1:4" ht="41.4">
      <c r="A27" s="2">
        <v>27</v>
      </c>
      <c r="B27" s="2" t="s">
        <v>1728</v>
      </c>
      <c r="C27" s="2" t="s">
        <v>1735</v>
      </c>
      <c r="D27" s="2" t="s">
        <v>1734</v>
      </c>
    </row>
    <row r="28" spans="1:4" ht="41.4">
      <c r="A28" s="2">
        <v>28</v>
      </c>
      <c r="B28" s="2" t="s">
        <v>1728</v>
      </c>
      <c r="C28" s="2" t="s">
        <v>1736</v>
      </c>
      <c r="D28" s="2" t="s">
        <v>1725</v>
      </c>
    </row>
    <row r="29" spans="1:4" ht="27.6">
      <c r="A29" s="2">
        <v>29</v>
      </c>
      <c r="B29" s="2" t="s">
        <v>1737</v>
      </c>
      <c r="C29" s="2" t="s">
        <v>1738</v>
      </c>
      <c r="D29" s="2" t="s">
        <v>1739</v>
      </c>
    </row>
    <row r="30" spans="1:4" ht="27.6">
      <c r="A30" s="2">
        <v>30</v>
      </c>
      <c r="B30" s="2" t="s">
        <v>1737</v>
      </c>
      <c r="C30" s="2" t="s">
        <v>1740</v>
      </c>
      <c r="D30" s="2" t="s">
        <v>1692</v>
      </c>
    </row>
    <row r="31" spans="1:4" ht="27.6">
      <c r="A31" s="2">
        <v>31</v>
      </c>
      <c r="B31" s="2" t="s">
        <v>1737</v>
      </c>
      <c r="C31" s="2" t="s">
        <v>1741</v>
      </c>
      <c r="D31" s="2" t="s">
        <v>1694</v>
      </c>
    </row>
    <row r="32" spans="1:4" ht="27.6">
      <c r="A32" s="2">
        <v>32</v>
      </c>
      <c r="B32" s="2" t="s">
        <v>1737</v>
      </c>
      <c r="C32" s="2" t="s">
        <v>1742</v>
      </c>
      <c r="D32" s="2" t="s">
        <v>1743</v>
      </c>
    </row>
    <row r="33" spans="1:4" ht="27.6">
      <c r="A33" s="2">
        <v>33</v>
      </c>
      <c r="B33" s="2" t="s">
        <v>1737</v>
      </c>
      <c r="C33" s="2" t="s">
        <v>1744</v>
      </c>
      <c r="D33" s="2" t="s">
        <v>1745</v>
      </c>
    </row>
    <row r="34" spans="1:4" ht="27.6">
      <c r="A34" s="2">
        <v>34</v>
      </c>
      <c r="B34" s="2" t="s">
        <v>1737</v>
      </c>
      <c r="C34" s="2" t="s">
        <v>1746</v>
      </c>
      <c r="D34" s="2" t="s">
        <v>1747</v>
      </c>
    </row>
    <row r="35" spans="1:4" ht="27.6">
      <c r="A35" s="2">
        <v>35</v>
      </c>
      <c r="B35" s="2" t="s">
        <v>1748</v>
      </c>
      <c r="C35" s="2" t="s">
        <v>1749</v>
      </c>
      <c r="D35" s="2" t="s">
        <v>1750</v>
      </c>
    </row>
    <row r="36" spans="1:4" ht="27.6">
      <c r="A36" s="2">
        <v>36</v>
      </c>
      <c r="B36" s="2" t="s">
        <v>1748</v>
      </c>
      <c r="C36" s="2" t="s">
        <v>1751</v>
      </c>
      <c r="D36" s="2" t="s">
        <v>1752</v>
      </c>
    </row>
    <row r="37" spans="1:4" ht="27.6">
      <c r="A37" s="2">
        <v>37</v>
      </c>
      <c r="B37" s="2" t="s">
        <v>1748</v>
      </c>
      <c r="C37" s="2" t="s">
        <v>1753</v>
      </c>
      <c r="D37" s="2" t="s">
        <v>1754</v>
      </c>
    </row>
    <row r="38" spans="1:4" ht="27.6">
      <c r="A38" s="2">
        <v>38</v>
      </c>
      <c r="B38" s="2" t="s">
        <v>1748</v>
      </c>
      <c r="C38" s="2" t="s">
        <v>1755</v>
      </c>
      <c r="D38" s="2" t="s">
        <v>1756</v>
      </c>
    </row>
    <row r="39" spans="1:4" ht="27.6">
      <c r="A39" s="2">
        <v>39</v>
      </c>
      <c r="B39" s="2" t="s">
        <v>1748</v>
      </c>
      <c r="C39" s="2" t="s">
        <v>1757</v>
      </c>
      <c r="D39" s="2" t="s">
        <v>1758</v>
      </c>
    </row>
    <row r="40" spans="1:4" ht="27.6">
      <c r="A40" s="2">
        <v>40</v>
      </c>
      <c r="B40" s="2" t="s">
        <v>1748</v>
      </c>
      <c r="C40" s="2" t="s">
        <v>1759</v>
      </c>
      <c r="D40" s="2" t="s">
        <v>1760</v>
      </c>
    </row>
    <row r="41" spans="1:4" ht="27.6">
      <c r="A41" s="2">
        <v>41</v>
      </c>
      <c r="B41" s="2" t="s">
        <v>1748</v>
      </c>
      <c r="C41" s="2" t="s">
        <v>1761</v>
      </c>
      <c r="D41" s="2" t="s">
        <v>1754</v>
      </c>
    </row>
    <row r="42" spans="1:4" ht="27.6">
      <c r="A42" s="2">
        <v>42</v>
      </c>
      <c r="B42" s="2" t="s">
        <v>1762</v>
      </c>
      <c r="C42" s="2" t="s">
        <v>1763</v>
      </c>
      <c r="D42" s="2" t="s">
        <v>1764</v>
      </c>
    </row>
    <row r="43" spans="1:4" ht="27.6">
      <c r="A43" s="2">
        <v>43</v>
      </c>
      <c r="B43" s="2" t="s">
        <v>1762</v>
      </c>
      <c r="C43" s="2" t="s">
        <v>1765</v>
      </c>
      <c r="D43" s="2" t="s">
        <v>1766</v>
      </c>
    </row>
    <row r="44" spans="1:4" ht="27.6">
      <c r="A44" s="2">
        <v>44</v>
      </c>
      <c r="B44" s="2" t="s">
        <v>1762</v>
      </c>
      <c r="C44" s="2" t="s">
        <v>1767</v>
      </c>
      <c r="D44" s="2" t="s">
        <v>1768</v>
      </c>
    </row>
    <row r="45" spans="1:4" ht="27.6">
      <c r="A45" s="2">
        <v>45</v>
      </c>
      <c r="B45" s="2" t="s">
        <v>1762</v>
      </c>
      <c r="C45" s="2" t="s">
        <v>1769</v>
      </c>
      <c r="D45" s="2" t="s">
        <v>1770</v>
      </c>
    </row>
    <row r="46" spans="1:4" ht="27.6">
      <c r="A46" s="2">
        <v>46</v>
      </c>
      <c r="B46" s="2" t="s">
        <v>1762</v>
      </c>
      <c r="C46" s="2" t="s">
        <v>1771</v>
      </c>
      <c r="D46" s="2" t="s">
        <v>1772</v>
      </c>
    </row>
    <row r="47" spans="1:4" ht="27.6">
      <c r="A47" s="2">
        <v>47</v>
      </c>
      <c r="B47" s="2" t="s">
        <v>1762</v>
      </c>
      <c r="C47" s="2" t="s">
        <v>1773</v>
      </c>
      <c r="D47" s="2" t="s">
        <v>1774</v>
      </c>
    </row>
    <row r="48" spans="1:4" ht="27.6">
      <c r="A48" s="2">
        <v>48</v>
      </c>
      <c r="B48" s="2" t="s">
        <v>1762</v>
      </c>
      <c r="C48" s="2" t="s">
        <v>1775</v>
      </c>
      <c r="D48" s="2" t="s">
        <v>1776</v>
      </c>
    </row>
    <row r="49" spans="1:4" ht="27.6">
      <c r="A49" s="2">
        <v>49</v>
      </c>
      <c r="B49" s="2" t="s">
        <v>1762</v>
      </c>
      <c r="C49" s="2" t="s">
        <v>1777</v>
      </c>
      <c r="D49" s="2" t="s">
        <v>1778</v>
      </c>
    </row>
    <row r="50" spans="1:4" ht="27.6">
      <c r="A50" s="2">
        <v>50</v>
      </c>
      <c r="B50" s="2" t="s">
        <v>1762</v>
      </c>
      <c r="C50" s="2" t="s">
        <v>1779</v>
      </c>
      <c r="D50" s="2" t="s">
        <v>1780</v>
      </c>
    </row>
    <row r="51" spans="1:4" ht="27.6">
      <c r="A51" s="2">
        <v>51</v>
      </c>
      <c r="B51" s="2" t="s">
        <v>1762</v>
      </c>
      <c r="C51" s="2" t="s">
        <v>1781</v>
      </c>
      <c r="D51" s="2" t="s">
        <v>1782</v>
      </c>
    </row>
    <row r="52" spans="1:4" ht="27.6">
      <c r="A52" s="2">
        <v>52</v>
      </c>
      <c r="B52" s="2" t="s">
        <v>1762</v>
      </c>
      <c r="C52" s="2" t="s">
        <v>1783</v>
      </c>
      <c r="D52" s="2" t="s">
        <v>1784</v>
      </c>
    </row>
    <row r="53" spans="1:4" ht="27.6">
      <c r="A53" s="2">
        <v>53</v>
      </c>
      <c r="B53" s="2" t="s">
        <v>1785</v>
      </c>
      <c r="C53" s="2" t="s">
        <v>1786</v>
      </c>
      <c r="D53" s="2" t="s">
        <v>1787</v>
      </c>
    </row>
    <row r="54" spans="1:4" ht="27.6">
      <c r="A54" s="2">
        <v>54</v>
      </c>
      <c r="B54" s="2" t="s">
        <v>1785</v>
      </c>
      <c r="C54" s="2" t="s">
        <v>1788</v>
      </c>
      <c r="D54" s="2" t="s">
        <v>1789</v>
      </c>
    </row>
    <row r="55" spans="1:4" ht="27.6">
      <c r="A55" s="2">
        <v>55</v>
      </c>
      <c r="B55" s="2" t="s">
        <v>1785</v>
      </c>
      <c r="C55" s="2" t="s">
        <v>1790</v>
      </c>
      <c r="D55" s="2" t="s">
        <v>1791</v>
      </c>
    </row>
    <row r="56" spans="1:4" ht="41.4">
      <c r="A56" s="2">
        <v>56</v>
      </c>
      <c r="B56" s="2" t="s">
        <v>1785</v>
      </c>
      <c r="C56" s="2" t="s">
        <v>1792</v>
      </c>
      <c r="D56" s="2" t="s">
        <v>1793</v>
      </c>
    </row>
    <row r="57" spans="1:4" ht="41.4">
      <c r="A57" s="2">
        <v>57</v>
      </c>
      <c r="B57" s="2" t="s">
        <v>1785</v>
      </c>
      <c r="C57" s="2" t="s">
        <v>1794</v>
      </c>
      <c r="D57" s="2" t="s">
        <v>1795</v>
      </c>
    </row>
    <row r="58" spans="1:4" ht="27.6">
      <c r="A58" s="2">
        <v>58</v>
      </c>
      <c r="B58" s="2" t="s">
        <v>1785</v>
      </c>
      <c r="C58" s="2" t="s">
        <v>1796</v>
      </c>
      <c r="D58" s="2" t="s">
        <v>1797</v>
      </c>
    </row>
    <row r="59" spans="1:4" ht="27.6">
      <c r="A59" s="2">
        <v>59</v>
      </c>
      <c r="B59" s="2" t="s">
        <v>1798</v>
      </c>
      <c r="C59" s="2" t="s">
        <v>1799</v>
      </c>
      <c r="D59" s="2" t="s">
        <v>1800</v>
      </c>
    </row>
    <row r="60" spans="1:4" ht="27.6">
      <c r="A60" s="2">
        <v>60</v>
      </c>
      <c r="B60" s="2" t="s">
        <v>1798</v>
      </c>
      <c r="C60" s="2" t="s">
        <v>1801</v>
      </c>
      <c r="D60" s="2" t="s">
        <v>1802</v>
      </c>
    </row>
    <row r="61" spans="1:4" ht="27.6">
      <c r="A61" s="2">
        <v>61</v>
      </c>
      <c r="B61" s="2" t="s">
        <v>1798</v>
      </c>
      <c r="C61" s="2" t="s">
        <v>1803</v>
      </c>
      <c r="D61" s="2" t="s">
        <v>1804</v>
      </c>
    </row>
    <row r="62" spans="1:4" ht="27.6">
      <c r="A62" s="2">
        <v>62</v>
      </c>
      <c r="B62" s="2" t="s">
        <v>1798</v>
      </c>
      <c r="C62" s="2" t="s">
        <v>1805</v>
      </c>
      <c r="D62" s="2" t="s">
        <v>1806</v>
      </c>
    </row>
    <row r="63" spans="1:4" ht="27.6">
      <c r="A63" s="2">
        <v>63</v>
      </c>
      <c r="B63" s="2" t="s">
        <v>1798</v>
      </c>
      <c r="C63" s="2" t="s">
        <v>1807</v>
      </c>
      <c r="D63" s="2" t="s">
        <v>1808</v>
      </c>
    </row>
    <row r="64" spans="1:4" ht="27.6">
      <c r="A64" s="2">
        <v>64</v>
      </c>
      <c r="B64" s="2" t="s">
        <v>1809</v>
      </c>
      <c r="C64" s="2" t="s">
        <v>1810</v>
      </c>
      <c r="D64" s="2" t="s">
        <v>1797</v>
      </c>
    </row>
    <row r="65" spans="1:4" ht="27.6">
      <c r="A65" s="2">
        <v>65</v>
      </c>
      <c r="B65" s="2" t="s">
        <v>1809</v>
      </c>
      <c r="C65" s="2" t="s">
        <v>1811</v>
      </c>
      <c r="D65" s="2" t="s">
        <v>1812</v>
      </c>
    </row>
    <row r="66" spans="1:4" ht="27.6">
      <c r="A66" s="2">
        <v>66</v>
      </c>
      <c r="B66" s="2" t="s">
        <v>1809</v>
      </c>
      <c r="C66" s="2" t="s">
        <v>1813</v>
      </c>
      <c r="D66" s="2" t="s">
        <v>1814</v>
      </c>
    </row>
    <row r="67" spans="1:4" ht="27.6">
      <c r="A67" s="2">
        <v>67</v>
      </c>
      <c r="B67" s="2" t="s">
        <v>1809</v>
      </c>
      <c r="C67" s="2" t="s">
        <v>1815</v>
      </c>
      <c r="D67" s="2" t="s">
        <v>1816</v>
      </c>
    </row>
    <row r="68" spans="1:4" ht="41.4">
      <c r="A68" s="2">
        <v>68</v>
      </c>
      <c r="B68" s="2" t="s">
        <v>1817</v>
      </c>
      <c r="C68" s="2" t="s">
        <v>1818</v>
      </c>
      <c r="D68" s="2" t="s">
        <v>1819</v>
      </c>
    </row>
    <row r="69" spans="1:4" ht="27.6">
      <c r="A69" s="2">
        <v>69</v>
      </c>
      <c r="B69" s="2" t="s">
        <v>1817</v>
      </c>
      <c r="C69" s="2" t="s">
        <v>1820</v>
      </c>
      <c r="D69" s="2" t="s">
        <v>1821</v>
      </c>
    </row>
    <row r="70" spans="1:4" ht="27.6">
      <c r="A70" s="2">
        <v>70</v>
      </c>
      <c r="B70" s="2" t="s">
        <v>1817</v>
      </c>
      <c r="C70" s="2" t="s">
        <v>1822</v>
      </c>
      <c r="D70" s="2" t="s">
        <v>1823</v>
      </c>
    </row>
    <row r="71" spans="1:4" ht="27.6">
      <c r="A71" s="2">
        <v>71</v>
      </c>
      <c r="B71" s="2" t="s">
        <v>1817</v>
      </c>
      <c r="C71" s="2" t="s">
        <v>1824</v>
      </c>
      <c r="D71" s="2" t="s">
        <v>1825</v>
      </c>
    </row>
    <row r="72" spans="1:4" ht="27.6">
      <c r="A72" s="2">
        <v>72</v>
      </c>
      <c r="B72" s="2" t="s">
        <v>1817</v>
      </c>
      <c r="C72" s="2" t="s">
        <v>1826</v>
      </c>
      <c r="D72" s="2" t="s">
        <v>1827</v>
      </c>
    </row>
    <row r="73" spans="1:4" ht="27.6">
      <c r="A73" s="2">
        <v>73</v>
      </c>
      <c r="B73" s="2" t="s">
        <v>1817</v>
      </c>
      <c r="C73" s="2" t="s">
        <v>1828</v>
      </c>
      <c r="D73" s="2" t="s">
        <v>1829</v>
      </c>
    </row>
    <row r="74" spans="1:4" ht="69">
      <c r="A74" s="2">
        <v>74</v>
      </c>
      <c r="B74" s="2" t="s">
        <v>1817</v>
      </c>
      <c r="C74" s="2" t="s">
        <v>1830</v>
      </c>
      <c r="D74" s="2" t="s">
        <v>1831</v>
      </c>
    </row>
    <row r="75" spans="1:4" ht="27.6">
      <c r="A75" s="2">
        <v>75</v>
      </c>
      <c r="B75" s="2" t="s">
        <v>1832</v>
      </c>
      <c r="C75" s="2" t="s">
        <v>1833</v>
      </c>
      <c r="D75" s="2" t="s">
        <v>159</v>
      </c>
    </row>
    <row r="76" spans="1:4" ht="27.6">
      <c r="A76" s="2">
        <v>76</v>
      </c>
      <c r="B76" s="2" t="s">
        <v>1832</v>
      </c>
      <c r="C76" s="2" t="s">
        <v>1834</v>
      </c>
      <c r="D76" s="2" t="s">
        <v>1835</v>
      </c>
    </row>
    <row r="77" spans="1:4" ht="27.6">
      <c r="A77" s="2">
        <v>77</v>
      </c>
      <c r="B77" s="2" t="s">
        <v>1836</v>
      </c>
      <c r="C77" s="2" t="s">
        <v>1837</v>
      </c>
      <c r="D77" s="2" t="s">
        <v>1838</v>
      </c>
    </row>
    <row r="78" spans="1:4" ht="27.6">
      <c r="A78" s="2">
        <v>78</v>
      </c>
      <c r="B78" s="2" t="s">
        <v>1836</v>
      </c>
      <c r="C78" s="2" t="s">
        <v>1839</v>
      </c>
      <c r="D78" s="2" t="s">
        <v>1840</v>
      </c>
    </row>
    <row r="79" spans="1:4" ht="27.6">
      <c r="A79" s="2">
        <v>79</v>
      </c>
      <c r="B79" s="2" t="s">
        <v>1836</v>
      </c>
      <c r="C79" s="2" t="s">
        <v>1841</v>
      </c>
      <c r="D79" s="2" t="s">
        <v>1842</v>
      </c>
    </row>
    <row r="80" spans="1:4" ht="27.6">
      <c r="A80" s="2">
        <v>80</v>
      </c>
      <c r="B80" s="2" t="s">
        <v>1836</v>
      </c>
      <c r="C80" s="2" t="s">
        <v>1843</v>
      </c>
      <c r="D80" s="2" t="s">
        <v>1844</v>
      </c>
    </row>
    <row r="81" spans="1:4" ht="27.6">
      <c r="A81" s="2">
        <v>81</v>
      </c>
      <c r="B81" s="2" t="s">
        <v>1836</v>
      </c>
      <c r="C81" s="2" t="s">
        <v>1845</v>
      </c>
      <c r="D81" s="2" t="s">
        <v>1846</v>
      </c>
    </row>
    <row r="82" spans="1:4" ht="27.6">
      <c r="A82" s="2">
        <v>82</v>
      </c>
      <c r="B82" s="2" t="s">
        <v>1836</v>
      </c>
      <c r="C82" s="2" t="s">
        <v>1847</v>
      </c>
      <c r="D82" s="2" t="s">
        <v>1848</v>
      </c>
    </row>
    <row r="83" spans="1:4" ht="27.6">
      <c r="A83" s="2">
        <v>83</v>
      </c>
      <c r="B83" s="2" t="s">
        <v>1836</v>
      </c>
      <c r="C83" s="2" t="s">
        <v>1849</v>
      </c>
      <c r="D83" s="2" t="s">
        <v>1850</v>
      </c>
    </row>
    <row r="84" spans="1:4" ht="27.6">
      <c r="A84" s="2">
        <v>84</v>
      </c>
      <c r="B84" s="2" t="s">
        <v>1836</v>
      </c>
      <c r="C84" s="2" t="s">
        <v>1851</v>
      </c>
      <c r="D84" s="2" t="s">
        <v>1852</v>
      </c>
    </row>
    <row r="85" spans="1:4" ht="27.6">
      <c r="A85" s="2">
        <v>85</v>
      </c>
      <c r="B85" s="2" t="s">
        <v>1853</v>
      </c>
      <c r="C85" s="2" t="s">
        <v>1854</v>
      </c>
      <c r="D85" s="2" t="s">
        <v>1855</v>
      </c>
    </row>
    <row r="86" spans="1:4" ht="27.6">
      <c r="A86" s="2">
        <v>86</v>
      </c>
      <c r="B86" s="2" t="s">
        <v>1853</v>
      </c>
      <c r="C86" s="2" t="s">
        <v>1856</v>
      </c>
      <c r="D86" s="2" t="s">
        <v>1857</v>
      </c>
    </row>
    <row r="87" spans="1:4" ht="27.6">
      <c r="A87" s="2">
        <v>87</v>
      </c>
      <c r="B87" s="2" t="s">
        <v>1853</v>
      </c>
      <c r="C87" s="2" t="s">
        <v>1858</v>
      </c>
      <c r="D87" s="2" t="s">
        <v>1859</v>
      </c>
    </row>
    <row r="88" spans="1:4" ht="27.6">
      <c r="A88" s="2">
        <v>88</v>
      </c>
      <c r="B88" s="2" t="s">
        <v>1853</v>
      </c>
      <c r="C88" s="2" t="s">
        <v>1860</v>
      </c>
      <c r="D88" s="2" t="s">
        <v>1861</v>
      </c>
    </row>
    <row r="89" spans="1:4" ht="27.6">
      <c r="A89" s="2">
        <v>89</v>
      </c>
      <c r="B89" s="2" t="s">
        <v>1853</v>
      </c>
      <c r="C89" s="2" t="s">
        <v>1862</v>
      </c>
      <c r="D89" s="2" t="s">
        <v>1863</v>
      </c>
    </row>
    <row r="90" spans="1:4" ht="27.6">
      <c r="A90" s="2">
        <v>90</v>
      </c>
      <c r="B90" s="2" t="s">
        <v>1853</v>
      </c>
      <c r="C90" s="2" t="s">
        <v>1864</v>
      </c>
      <c r="D90" s="2" t="s">
        <v>1865</v>
      </c>
    </row>
    <row r="91" spans="1:4" ht="27.6">
      <c r="A91" s="2">
        <v>91</v>
      </c>
      <c r="B91" s="2" t="s">
        <v>1866</v>
      </c>
      <c r="C91" s="2" t="s">
        <v>1867</v>
      </c>
      <c r="D91" s="2" t="s">
        <v>1868</v>
      </c>
    </row>
    <row r="92" spans="1:4" ht="27.6">
      <c r="A92" s="2">
        <v>92</v>
      </c>
      <c r="B92" s="2" t="s">
        <v>1866</v>
      </c>
      <c r="C92" s="2" t="s">
        <v>1869</v>
      </c>
      <c r="D92" s="2" t="s">
        <v>1870</v>
      </c>
    </row>
    <row r="93" spans="1:4" ht="27.6">
      <c r="A93" s="2">
        <v>93</v>
      </c>
      <c r="B93" s="2" t="s">
        <v>1866</v>
      </c>
      <c r="C93" s="2" t="s">
        <v>1871</v>
      </c>
      <c r="D93" s="2" t="s">
        <v>1872</v>
      </c>
    </row>
    <row r="94" spans="1:4" ht="27.6">
      <c r="A94" s="2">
        <v>94</v>
      </c>
      <c r="B94" s="2" t="s">
        <v>1866</v>
      </c>
      <c r="C94" s="2" t="s">
        <v>1873</v>
      </c>
      <c r="D94" s="2" t="s">
        <v>1874</v>
      </c>
    </row>
    <row r="95" spans="1:4" ht="27.6">
      <c r="A95" s="2">
        <v>95</v>
      </c>
      <c r="B95" s="2" t="s">
        <v>1866</v>
      </c>
      <c r="C95" s="2" t="s">
        <v>1875</v>
      </c>
      <c r="D95" s="2" t="s">
        <v>1876</v>
      </c>
    </row>
    <row r="96" spans="1:4" ht="27.6">
      <c r="A96" s="2">
        <v>96</v>
      </c>
      <c r="B96" s="2" t="s">
        <v>1866</v>
      </c>
      <c r="C96" s="2" t="s">
        <v>1877</v>
      </c>
      <c r="D96" s="2" t="s">
        <v>1878</v>
      </c>
    </row>
    <row r="97" spans="1:4" ht="27.6">
      <c r="A97" s="2">
        <v>97</v>
      </c>
      <c r="B97" s="2" t="s">
        <v>1879</v>
      </c>
      <c r="C97" s="2" t="s">
        <v>1880</v>
      </c>
      <c r="D97" s="2" t="s">
        <v>1881</v>
      </c>
    </row>
    <row r="98" spans="1:4" ht="27.6">
      <c r="A98" s="2">
        <v>98</v>
      </c>
      <c r="B98" s="2" t="s">
        <v>1879</v>
      </c>
      <c r="C98" s="2" t="s">
        <v>1882</v>
      </c>
      <c r="D98" s="2" t="s">
        <v>1883</v>
      </c>
    </row>
    <row r="99" spans="1:4" ht="41.4">
      <c r="A99" s="2">
        <v>99</v>
      </c>
      <c r="B99" s="2" t="s">
        <v>1879</v>
      </c>
      <c r="C99" s="2" t="s">
        <v>1884</v>
      </c>
      <c r="D99" s="2" t="s">
        <v>1878</v>
      </c>
    </row>
    <row r="100" spans="1:4" ht="27.6">
      <c r="A100" s="2">
        <v>100</v>
      </c>
      <c r="B100" s="2" t="s">
        <v>1879</v>
      </c>
      <c r="C100" s="2" t="s">
        <v>1885</v>
      </c>
      <c r="D100" s="2" t="s">
        <v>1886</v>
      </c>
    </row>
    <row r="101" spans="1:4" ht="27.6">
      <c r="A101" s="2">
        <v>101</v>
      </c>
      <c r="B101" s="2" t="s">
        <v>1879</v>
      </c>
      <c r="C101" s="2" t="s">
        <v>1887</v>
      </c>
      <c r="D101" s="2" t="s">
        <v>1888</v>
      </c>
    </row>
    <row r="102" spans="1:4" ht="27.6">
      <c r="A102" s="2">
        <v>102</v>
      </c>
      <c r="B102" s="2" t="s">
        <v>1879</v>
      </c>
      <c r="C102" s="2" t="s">
        <v>1889</v>
      </c>
      <c r="D102" s="2" t="s">
        <v>1890</v>
      </c>
    </row>
    <row r="103" spans="1:4" ht="41.4">
      <c r="A103" s="2">
        <v>103</v>
      </c>
      <c r="B103" s="2" t="s">
        <v>1891</v>
      </c>
      <c r="C103" s="2" t="s">
        <v>1892</v>
      </c>
      <c r="D103" s="2" t="s">
        <v>1878</v>
      </c>
    </row>
    <row r="104" spans="1:4" ht="27.6">
      <c r="A104" s="2">
        <v>104</v>
      </c>
      <c r="B104" s="2" t="s">
        <v>1891</v>
      </c>
      <c r="C104" s="2" t="s">
        <v>1893</v>
      </c>
      <c r="D104" s="2" t="s">
        <v>1894</v>
      </c>
    </row>
    <row r="105" spans="1:4" ht="27.6">
      <c r="A105" s="2">
        <v>105</v>
      </c>
      <c r="B105" s="2" t="s">
        <v>1891</v>
      </c>
      <c r="C105" s="2" t="s">
        <v>1895</v>
      </c>
      <c r="D105" s="2" t="s">
        <v>1896</v>
      </c>
    </row>
    <row r="106" spans="1:4" ht="41.4">
      <c r="A106" s="2">
        <v>106</v>
      </c>
      <c r="B106" s="2" t="s">
        <v>1891</v>
      </c>
      <c r="C106" s="2" t="s">
        <v>1897</v>
      </c>
      <c r="D106" s="2" t="s">
        <v>1898</v>
      </c>
    </row>
    <row r="107" spans="1:4" ht="27.6">
      <c r="A107" s="2">
        <v>107</v>
      </c>
      <c r="B107" s="2" t="s">
        <v>1891</v>
      </c>
      <c r="C107" s="2" t="s">
        <v>1899</v>
      </c>
      <c r="D107" s="2" t="s">
        <v>1894</v>
      </c>
    </row>
    <row r="108" spans="1:4" ht="27.6">
      <c r="A108" s="2">
        <v>108</v>
      </c>
      <c r="B108" s="2" t="s">
        <v>1900</v>
      </c>
      <c r="C108" s="2" t="s">
        <v>1901</v>
      </c>
      <c r="D108" s="2" t="s">
        <v>1902</v>
      </c>
    </row>
    <row r="109" spans="1:4" ht="27.6">
      <c r="A109" s="2">
        <v>109</v>
      </c>
      <c r="B109" s="2" t="s">
        <v>1900</v>
      </c>
      <c r="C109" s="2" t="s">
        <v>1903</v>
      </c>
      <c r="D109" s="2" t="s">
        <v>1904</v>
      </c>
    </row>
    <row r="110" spans="1:4" ht="27.6">
      <c r="A110" s="2">
        <v>110</v>
      </c>
      <c r="B110" s="2" t="s">
        <v>1900</v>
      </c>
      <c r="C110" s="2" t="s">
        <v>1905</v>
      </c>
      <c r="D110" s="2" t="s">
        <v>1906</v>
      </c>
    </row>
    <row r="111" spans="1:4" ht="27.6">
      <c r="A111" s="2">
        <v>111</v>
      </c>
      <c r="B111" s="2" t="s">
        <v>1900</v>
      </c>
      <c r="C111" s="2" t="s">
        <v>1907</v>
      </c>
      <c r="D111" s="2" t="s">
        <v>1908</v>
      </c>
    </row>
    <row r="112" spans="1:4" ht="27.6">
      <c r="A112" s="2">
        <v>112</v>
      </c>
      <c r="B112" s="2" t="s">
        <v>1909</v>
      </c>
      <c r="C112" s="2" t="s">
        <v>1910</v>
      </c>
      <c r="D112" s="2" t="s">
        <v>1878</v>
      </c>
    </row>
    <row r="113" spans="1:4" ht="27.6">
      <c r="A113" s="2">
        <v>113</v>
      </c>
      <c r="B113" s="2" t="s">
        <v>1909</v>
      </c>
      <c r="C113" s="2" t="s">
        <v>1911</v>
      </c>
      <c r="D113" s="2" t="s">
        <v>1912</v>
      </c>
    </row>
    <row r="114" spans="1:4" ht="27.6">
      <c r="A114" s="2">
        <v>114</v>
      </c>
      <c r="B114" s="2" t="s">
        <v>1909</v>
      </c>
      <c r="C114" s="2" t="s">
        <v>1913</v>
      </c>
      <c r="D114" s="2" t="s">
        <v>1914</v>
      </c>
    </row>
    <row r="115" spans="1:4" ht="27.6">
      <c r="A115" s="2">
        <v>115</v>
      </c>
      <c r="B115" s="2" t="s">
        <v>1909</v>
      </c>
      <c r="C115" s="2" t="s">
        <v>1915</v>
      </c>
      <c r="D115" s="2" t="s">
        <v>1812</v>
      </c>
    </row>
    <row r="116" spans="1:4" ht="27.6">
      <c r="A116" s="2">
        <v>116</v>
      </c>
      <c r="B116" s="2" t="s">
        <v>1909</v>
      </c>
      <c r="C116" s="2" t="s">
        <v>1916</v>
      </c>
      <c r="D116" s="2" t="s">
        <v>1917</v>
      </c>
    </row>
    <row r="117" spans="1:4" ht="41.4">
      <c r="A117" s="2">
        <v>117</v>
      </c>
      <c r="B117" s="2" t="s">
        <v>1909</v>
      </c>
      <c r="C117" s="2" t="s">
        <v>1918</v>
      </c>
      <c r="D117" s="2" t="s">
        <v>1919</v>
      </c>
    </row>
    <row r="118" spans="1:4" ht="27.6">
      <c r="A118" s="2">
        <v>118</v>
      </c>
      <c r="B118" s="2" t="s">
        <v>1909</v>
      </c>
      <c r="C118" s="2" t="s">
        <v>1920</v>
      </c>
      <c r="D118" s="2">
        <v>200</v>
      </c>
    </row>
    <row r="119" spans="1:4" ht="27.6">
      <c r="A119" s="2">
        <v>119</v>
      </c>
      <c r="B119" s="2" t="s">
        <v>1909</v>
      </c>
      <c r="C119" s="2" t="s">
        <v>1921</v>
      </c>
      <c r="D119" s="2" t="s">
        <v>1922</v>
      </c>
    </row>
    <row r="120" spans="1:4" ht="27.6">
      <c r="A120" s="2">
        <v>120</v>
      </c>
      <c r="B120" s="2" t="s">
        <v>1909</v>
      </c>
      <c r="C120" s="2" t="s">
        <v>1923</v>
      </c>
      <c r="D120" s="2" t="s">
        <v>1924</v>
      </c>
    </row>
    <row r="121" spans="1:4" ht="27.6">
      <c r="A121" s="2">
        <v>121</v>
      </c>
      <c r="B121" s="2" t="s">
        <v>1909</v>
      </c>
      <c r="C121" s="2" t="s">
        <v>1925</v>
      </c>
      <c r="D121" s="2" t="s">
        <v>1926</v>
      </c>
    </row>
    <row r="122" spans="1:4" ht="27.6">
      <c r="A122" s="2">
        <v>122</v>
      </c>
      <c r="B122" s="2" t="s">
        <v>1909</v>
      </c>
      <c r="C122" s="2" t="s">
        <v>1927</v>
      </c>
      <c r="D122" s="2" t="s">
        <v>1928</v>
      </c>
    </row>
    <row r="123" spans="1:4" ht="27.6">
      <c r="A123" s="2">
        <v>123</v>
      </c>
      <c r="B123" s="2" t="s">
        <v>1929</v>
      </c>
      <c r="C123" s="2" t="s">
        <v>1930</v>
      </c>
      <c r="D123" s="2" t="s">
        <v>1931</v>
      </c>
    </row>
    <row r="124" spans="1:4" ht="27.6">
      <c r="A124" s="2">
        <v>124</v>
      </c>
      <c r="B124" s="2" t="s">
        <v>1929</v>
      </c>
      <c r="C124" s="2" t="s">
        <v>1932</v>
      </c>
      <c r="D124" s="2" t="s">
        <v>1933</v>
      </c>
    </row>
    <row r="125" spans="1:4" ht="27.6">
      <c r="A125" s="2">
        <v>125</v>
      </c>
      <c r="B125" s="2" t="s">
        <v>1929</v>
      </c>
      <c r="C125" s="2" t="s">
        <v>1934</v>
      </c>
      <c r="D125" s="2" t="s">
        <v>1935</v>
      </c>
    </row>
    <row r="126" spans="1:4" ht="27.6">
      <c r="A126" s="2">
        <v>126</v>
      </c>
      <c r="B126" s="2" t="s">
        <v>1929</v>
      </c>
      <c r="C126" s="2" t="s">
        <v>1936</v>
      </c>
      <c r="D126" s="2" t="s">
        <v>263</v>
      </c>
    </row>
    <row r="127" spans="1:4" ht="27.6">
      <c r="A127" s="2">
        <v>127</v>
      </c>
      <c r="B127" s="2" t="s">
        <v>1929</v>
      </c>
      <c r="C127" s="2" t="s">
        <v>1937</v>
      </c>
      <c r="D127" s="2" t="s">
        <v>1938</v>
      </c>
    </row>
    <row r="128" spans="1:4" ht="27.6">
      <c r="A128" s="2">
        <v>128</v>
      </c>
      <c r="B128" s="2" t="s">
        <v>1929</v>
      </c>
      <c r="C128" s="2" t="s">
        <v>1939</v>
      </c>
      <c r="D128" s="2" t="s">
        <v>1940</v>
      </c>
    </row>
    <row r="129" spans="1:4" ht="27.6">
      <c r="A129" s="2">
        <v>129</v>
      </c>
      <c r="B129" s="2" t="s">
        <v>1941</v>
      </c>
      <c r="C129" s="2" t="s">
        <v>1942</v>
      </c>
      <c r="D129" s="2" t="s">
        <v>1904</v>
      </c>
    </row>
    <row r="130" spans="1:4" ht="27.6">
      <c r="A130" s="2">
        <v>130</v>
      </c>
      <c r="B130" s="2" t="s">
        <v>1941</v>
      </c>
      <c r="C130" s="2" t="s">
        <v>1943</v>
      </c>
      <c r="D130" s="2" t="s">
        <v>1944</v>
      </c>
    </row>
    <row r="131" spans="1:4" ht="27.6">
      <c r="A131" s="2">
        <v>131</v>
      </c>
      <c r="B131" s="2" t="s">
        <v>1941</v>
      </c>
      <c r="C131" s="2" t="s">
        <v>1945</v>
      </c>
      <c r="D131" s="2" t="s">
        <v>1946</v>
      </c>
    </row>
    <row r="132" spans="1:4" ht="27.6">
      <c r="A132" s="2">
        <v>132</v>
      </c>
      <c r="B132" s="2" t="s">
        <v>1941</v>
      </c>
      <c r="C132" s="2" t="s">
        <v>1947</v>
      </c>
      <c r="D132" s="2" t="s">
        <v>1948</v>
      </c>
    </row>
    <row r="133" spans="1:4" ht="27.6">
      <c r="A133" s="2">
        <v>133</v>
      </c>
      <c r="B133" s="2" t="s">
        <v>1949</v>
      </c>
      <c r="C133" s="2" t="s">
        <v>1950</v>
      </c>
      <c r="D133" s="2" t="s">
        <v>1951</v>
      </c>
    </row>
    <row r="134" spans="1:4" ht="27.6">
      <c r="A134" s="2">
        <v>134</v>
      </c>
      <c r="B134" s="2" t="s">
        <v>1949</v>
      </c>
      <c r="C134" s="2" t="s">
        <v>1952</v>
      </c>
      <c r="D134" s="2" t="s">
        <v>1953</v>
      </c>
    </row>
    <row r="135" spans="1:4" ht="27.6">
      <c r="A135" s="2">
        <v>135</v>
      </c>
      <c r="B135" s="2" t="s">
        <v>1949</v>
      </c>
      <c r="C135" s="2" t="s">
        <v>1954</v>
      </c>
      <c r="D135" s="2" t="s">
        <v>1955</v>
      </c>
    </row>
    <row r="136" spans="1:4" ht="27.6">
      <c r="A136" s="2">
        <v>136</v>
      </c>
      <c r="B136" s="2" t="s">
        <v>1949</v>
      </c>
      <c r="C136" s="2" t="s">
        <v>1956</v>
      </c>
      <c r="D136" s="2" t="s">
        <v>1957</v>
      </c>
    </row>
    <row r="137" spans="1:4" ht="27.6">
      <c r="A137" s="2">
        <v>137</v>
      </c>
      <c r="B137" s="2" t="s">
        <v>1949</v>
      </c>
      <c r="C137" s="2" t="s">
        <v>1958</v>
      </c>
      <c r="D137" s="2" t="s">
        <v>1959</v>
      </c>
    </row>
    <row r="138" spans="1:4" ht="27.6">
      <c r="A138" s="2">
        <v>138</v>
      </c>
      <c r="B138" s="2" t="s">
        <v>1949</v>
      </c>
      <c r="C138" s="2" t="s">
        <v>1960</v>
      </c>
      <c r="D138" s="2" t="s">
        <v>1961</v>
      </c>
    </row>
    <row r="139" spans="1:4" ht="27.6">
      <c r="A139" s="2">
        <v>139</v>
      </c>
      <c r="B139" s="2" t="s">
        <v>1949</v>
      </c>
      <c r="C139" s="2" t="s">
        <v>1962</v>
      </c>
      <c r="D139" s="2" t="s">
        <v>1694</v>
      </c>
    </row>
    <row r="140" spans="1:4" ht="27.6">
      <c r="A140" s="2">
        <v>140</v>
      </c>
      <c r="B140" s="2" t="s">
        <v>1963</v>
      </c>
      <c r="C140" s="2" t="s">
        <v>1964</v>
      </c>
      <c r="D140" s="2" t="s">
        <v>1965</v>
      </c>
    </row>
    <row r="141" spans="1:4" ht="31.2">
      <c r="A141" s="2">
        <v>141</v>
      </c>
      <c r="B141" s="2" t="s">
        <v>1963</v>
      </c>
      <c r="C141" s="4" t="s">
        <v>1966</v>
      </c>
      <c r="D141" s="2" t="s">
        <v>1967</v>
      </c>
    </row>
    <row r="142" spans="1:4" ht="27.6">
      <c r="A142" s="2">
        <v>142</v>
      </c>
      <c r="B142" s="2" t="s">
        <v>1963</v>
      </c>
      <c r="C142" s="2" t="s">
        <v>1968</v>
      </c>
      <c r="D142" s="2" t="s">
        <v>1969</v>
      </c>
    </row>
    <row r="143" spans="1:4" ht="27.6">
      <c r="A143" s="2">
        <v>143</v>
      </c>
      <c r="B143" s="2" t="s">
        <v>1963</v>
      </c>
      <c r="C143" s="2" t="s">
        <v>1970</v>
      </c>
      <c r="D143" s="2" t="s">
        <v>1971</v>
      </c>
    </row>
    <row r="144" spans="1:4" ht="27.6">
      <c r="A144" s="2">
        <v>144</v>
      </c>
      <c r="B144" s="2" t="s">
        <v>1963</v>
      </c>
      <c r="C144" s="2" t="s">
        <v>1972</v>
      </c>
      <c r="D144" s="2" t="s">
        <v>1973</v>
      </c>
    </row>
    <row r="145" spans="1:4" ht="27.6">
      <c r="A145" s="2">
        <v>145</v>
      </c>
      <c r="B145" s="2" t="s">
        <v>1963</v>
      </c>
      <c r="C145" s="2" t="s">
        <v>1974</v>
      </c>
      <c r="D145" s="2" t="s">
        <v>1975</v>
      </c>
    </row>
    <row r="146" spans="1:4" ht="27.6">
      <c r="A146" s="2">
        <v>146</v>
      </c>
      <c r="B146" s="2" t="s">
        <v>1963</v>
      </c>
      <c r="C146" s="2" t="s">
        <v>1976</v>
      </c>
      <c r="D146" s="2" t="s">
        <v>1977</v>
      </c>
    </row>
    <row r="147" spans="1:4" ht="41.4">
      <c r="A147" s="2">
        <v>147</v>
      </c>
      <c r="B147" s="2" t="s">
        <v>1978</v>
      </c>
      <c r="C147" s="2" t="s">
        <v>1979</v>
      </c>
      <c r="D147" s="2" t="s">
        <v>1980</v>
      </c>
    </row>
    <row r="148" spans="1:4" ht="41.4">
      <c r="A148" s="2">
        <v>148</v>
      </c>
      <c r="B148" s="2" t="s">
        <v>1978</v>
      </c>
      <c r="C148" s="2" t="s">
        <v>1981</v>
      </c>
      <c r="D148" s="2" t="s">
        <v>1982</v>
      </c>
    </row>
    <row r="149" spans="1:4" ht="27.6">
      <c r="A149" s="2">
        <v>149</v>
      </c>
      <c r="B149" s="2" t="s">
        <v>1978</v>
      </c>
      <c r="C149" s="2" t="s">
        <v>1983</v>
      </c>
      <c r="D149" s="2" t="s">
        <v>1984</v>
      </c>
    </row>
    <row r="150" spans="1:4" ht="27.6">
      <c r="A150" s="2">
        <v>150</v>
      </c>
      <c r="B150" s="2" t="s">
        <v>1978</v>
      </c>
      <c r="C150" s="2" t="s">
        <v>1985</v>
      </c>
      <c r="D150" s="2" t="s">
        <v>1986</v>
      </c>
    </row>
    <row r="151" spans="1:4" ht="27.6">
      <c r="A151" s="2">
        <v>151</v>
      </c>
      <c r="B151" s="2" t="s">
        <v>1987</v>
      </c>
      <c r="C151" s="2" t="s">
        <v>1988</v>
      </c>
      <c r="D151" s="2" t="s">
        <v>1989</v>
      </c>
    </row>
    <row r="152" spans="1:4" ht="27.6">
      <c r="A152" s="2">
        <v>152</v>
      </c>
      <c r="B152" s="2" t="s">
        <v>1987</v>
      </c>
      <c r="C152" s="2" t="s">
        <v>1990</v>
      </c>
      <c r="D152" s="2" t="s">
        <v>1991</v>
      </c>
    </row>
    <row r="153" spans="1:4" ht="27.6">
      <c r="A153" s="2">
        <v>153</v>
      </c>
      <c r="B153" s="2" t="s">
        <v>1987</v>
      </c>
      <c r="C153" s="2" t="s">
        <v>1992</v>
      </c>
      <c r="D153" s="2" t="s">
        <v>1993</v>
      </c>
    </row>
    <row r="154" spans="1:4" ht="27.6">
      <c r="A154" s="2">
        <v>154</v>
      </c>
      <c r="B154" s="2" t="s">
        <v>1987</v>
      </c>
      <c r="C154" s="2" t="s">
        <v>1994</v>
      </c>
      <c r="D154" s="2" t="s">
        <v>1995</v>
      </c>
    </row>
    <row r="155" spans="1:4" ht="27.6">
      <c r="A155" s="2">
        <v>155</v>
      </c>
      <c r="B155" s="2" t="s">
        <v>1987</v>
      </c>
      <c r="C155" s="2" t="s">
        <v>1996</v>
      </c>
      <c r="D155" s="2" t="s">
        <v>1951</v>
      </c>
    </row>
    <row r="156" spans="1:4" ht="27.6">
      <c r="A156" s="2">
        <v>156</v>
      </c>
      <c r="B156" s="2" t="s">
        <v>1997</v>
      </c>
      <c r="C156" s="2" t="s">
        <v>1998</v>
      </c>
      <c r="D156" s="2" t="s">
        <v>1999</v>
      </c>
    </row>
    <row r="157" spans="1:4" ht="27.6">
      <c r="A157" s="2">
        <v>157</v>
      </c>
      <c r="B157" s="2" t="s">
        <v>1997</v>
      </c>
      <c r="C157" s="2" t="s">
        <v>2000</v>
      </c>
      <c r="D157" s="2" t="s">
        <v>1857</v>
      </c>
    </row>
    <row r="158" spans="1:4" ht="27.6">
      <c r="A158" s="2">
        <v>158</v>
      </c>
      <c r="B158" s="2" t="s">
        <v>1997</v>
      </c>
      <c r="C158" s="2" t="s">
        <v>2001</v>
      </c>
      <c r="D158" s="2" t="s">
        <v>1906</v>
      </c>
    </row>
    <row r="159" spans="1:4" ht="27.6">
      <c r="A159" s="2">
        <v>159</v>
      </c>
      <c r="B159" s="2" t="s">
        <v>1997</v>
      </c>
      <c r="C159" s="2" t="s">
        <v>2002</v>
      </c>
      <c r="D159" s="2" t="s">
        <v>1906</v>
      </c>
    </row>
    <row r="160" spans="1:4" ht="27.6">
      <c r="A160" s="2">
        <v>160</v>
      </c>
      <c r="B160" s="2" t="s">
        <v>1997</v>
      </c>
      <c r="C160" s="2" t="s">
        <v>2003</v>
      </c>
      <c r="D160" s="2" t="s">
        <v>2004</v>
      </c>
    </row>
    <row r="161" spans="1:4" ht="27.6">
      <c r="A161" s="2">
        <v>161</v>
      </c>
      <c r="B161" s="2" t="s">
        <v>1997</v>
      </c>
      <c r="C161" s="2" t="s">
        <v>2005</v>
      </c>
      <c r="D161" s="2" t="s">
        <v>2006</v>
      </c>
    </row>
    <row r="162" spans="1:4" ht="27.6">
      <c r="A162" s="2">
        <v>162</v>
      </c>
      <c r="B162" s="2" t="s">
        <v>2007</v>
      </c>
      <c r="C162" s="2" t="s">
        <v>2008</v>
      </c>
      <c r="D162" s="2" t="s">
        <v>2009</v>
      </c>
    </row>
    <row r="163" spans="1:4" ht="27.6">
      <c r="A163" s="2">
        <v>163</v>
      </c>
      <c r="B163" s="2" t="s">
        <v>2007</v>
      </c>
      <c r="C163" s="2" t="s">
        <v>2010</v>
      </c>
      <c r="D163" s="2" t="s">
        <v>2011</v>
      </c>
    </row>
    <row r="164" spans="1:4" ht="27.6">
      <c r="A164" s="2">
        <v>164</v>
      </c>
      <c r="B164" s="2" t="s">
        <v>2007</v>
      </c>
      <c r="C164" s="2" t="s">
        <v>2012</v>
      </c>
      <c r="D164" s="2" t="s">
        <v>2013</v>
      </c>
    </row>
    <row r="165" spans="1:4" ht="27.6">
      <c r="A165" s="2">
        <v>165</v>
      </c>
      <c r="B165" s="2" t="s">
        <v>2007</v>
      </c>
      <c r="C165" s="2" t="s">
        <v>2014</v>
      </c>
      <c r="D165" s="2" t="s">
        <v>2015</v>
      </c>
    </row>
    <row r="166" spans="1:4" ht="27.6">
      <c r="A166" s="2">
        <v>166</v>
      </c>
      <c r="B166" s="2" t="s">
        <v>2007</v>
      </c>
      <c r="C166" s="2" t="s">
        <v>2016</v>
      </c>
      <c r="D166" s="2" t="s">
        <v>2017</v>
      </c>
    </row>
    <row r="167" spans="1:4" ht="27.6">
      <c r="A167" s="2">
        <v>167</v>
      </c>
      <c r="B167" s="2" t="s">
        <v>2018</v>
      </c>
      <c r="C167" s="2" t="s">
        <v>2019</v>
      </c>
      <c r="D167" s="2" t="s">
        <v>2020</v>
      </c>
    </row>
    <row r="168" spans="1:4" ht="27.6">
      <c r="A168" s="2">
        <v>168</v>
      </c>
      <c r="B168" s="2" t="s">
        <v>2018</v>
      </c>
      <c r="C168" s="2" t="s">
        <v>2021</v>
      </c>
      <c r="D168" s="2" t="s">
        <v>2022</v>
      </c>
    </row>
    <row r="169" spans="1:4" ht="27.6">
      <c r="A169" s="2">
        <v>169</v>
      </c>
      <c r="B169" s="2" t="s">
        <v>2018</v>
      </c>
      <c r="C169" s="2" t="s">
        <v>2023</v>
      </c>
      <c r="D169" s="2" t="s">
        <v>2024</v>
      </c>
    </row>
    <row r="170" spans="1:4" ht="27.6">
      <c r="A170" s="2">
        <v>170</v>
      </c>
      <c r="B170" s="2" t="s">
        <v>2018</v>
      </c>
      <c r="C170" s="2" t="s">
        <v>2025</v>
      </c>
      <c r="D170" s="2" t="s">
        <v>2006</v>
      </c>
    </row>
    <row r="171" spans="1:4" ht="27.6">
      <c r="A171" s="2">
        <v>171</v>
      </c>
      <c r="B171" s="2" t="s">
        <v>2018</v>
      </c>
      <c r="C171" s="2" t="s">
        <v>2026</v>
      </c>
      <c r="D171" s="2" t="s">
        <v>2027</v>
      </c>
    </row>
    <row r="172" spans="1:4" ht="27.6">
      <c r="A172" s="2">
        <v>172</v>
      </c>
      <c r="B172" s="2" t="s">
        <v>2018</v>
      </c>
      <c r="C172" s="2" t="s">
        <v>2028</v>
      </c>
      <c r="D172" s="2" t="s">
        <v>2029</v>
      </c>
    </row>
    <row r="173" spans="1:4" ht="27.6">
      <c r="A173" s="2">
        <v>173</v>
      </c>
      <c r="B173" s="2" t="s">
        <v>2018</v>
      </c>
      <c r="C173" s="2" t="s">
        <v>2030</v>
      </c>
      <c r="D173" s="2" t="s">
        <v>2031</v>
      </c>
    </row>
    <row r="174" spans="1:4" ht="27.6">
      <c r="A174" s="2">
        <v>174</v>
      </c>
      <c r="B174" s="2" t="s">
        <v>2018</v>
      </c>
      <c r="C174" s="2" t="s">
        <v>2032</v>
      </c>
      <c r="D174" s="2" t="s">
        <v>2033</v>
      </c>
    </row>
    <row r="175" spans="1:4" ht="27.6">
      <c r="A175" s="2">
        <v>175</v>
      </c>
      <c r="B175" s="2" t="s">
        <v>2018</v>
      </c>
      <c r="C175" s="2" t="s">
        <v>2034</v>
      </c>
      <c r="D175" s="2" t="s">
        <v>2035</v>
      </c>
    </row>
    <row r="176" spans="1:4" ht="27.6">
      <c r="A176" s="2">
        <v>176</v>
      </c>
      <c r="B176" s="2" t="s">
        <v>2036</v>
      </c>
      <c r="C176" s="2" t="s">
        <v>2037</v>
      </c>
      <c r="D176" s="2" t="s">
        <v>2038</v>
      </c>
    </row>
    <row r="177" spans="1:4" ht="27.6">
      <c r="A177" s="2">
        <v>177</v>
      </c>
      <c r="B177" s="2" t="s">
        <v>2036</v>
      </c>
      <c r="C177" s="2" t="s">
        <v>2039</v>
      </c>
      <c r="D177" s="2" t="s">
        <v>2040</v>
      </c>
    </row>
    <row r="178" spans="1:4" ht="27.6">
      <c r="A178" s="2">
        <v>178</v>
      </c>
      <c r="B178" s="2" t="s">
        <v>2036</v>
      </c>
      <c r="C178" s="2" t="s">
        <v>2041</v>
      </c>
      <c r="D178" s="2" t="s">
        <v>2042</v>
      </c>
    </row>
    <row r="179" spans="1:4" ht="27.6">
      <c r="A179" s="2">
        <v>179</v>
      </c>
      <c r="B179" s="2" t="s">
        <v>2036</v>
      </c>
      <c r="C179" s="2" t="s">
        <v>2043</v>
      </c>
      <c r="D179" s="2" t="s">
        <v>2044</v>
      </c>
    </row>
    <row r="180" spans="1:4" ht="27.6">
      <c r="A180" s="2">
        <v>180</v>
      </c>
      <c r="B180" s="2" t="s">
        <v>2036</v>
      </c>
      <c r="C180" s="2" t="s">
        <v>2045</v>
      </c>
      <c r="D180" s="2" t="s">
        <v>2046</v>
      </c>
    </row>
    <row r="181" spans="1:4" ht="27.6">
      <c r="A181" s="2">
        <v>181</v>
      </c>
      <c r="B181" s="2" t="s">
        <v>2036</v>
      </c>
      <c r="C181" s="2" t="s">
        <v>2047</v>
      </c>
      <c r="D181" s="2" t="s">
        <v>2048</v>
      </c>
    </row>
    <row r="182" spans="1:4" ht="27.6">
      <c r="A182" s="2">
        <v>182</v>
      </c>
      <c r="B182" s="2" t="s">
        <v>2036</v>
      </c>
      <c r="C182" s="2" t="s">
        <v>2049</v>
      </c>
      <c r="D182" s="2" t="s">
        <v>2050</v>
      </c>
    </row>
    <row r="183" spans="1:4" ht="27.6">
      <c r="A183" s="2">
        <v>183</v>
      </c>
      <c r="B183" s="2" t="s">
        <v>2051</v>
      </c>
      <c r="C183" s="2" t="s">
        <v>2052</v>
      </c>
      <c r="D183" s="2" t="s">
        <v>2053</v>
      </c>
    </row>
    <row r="184" spans="1:4" ht="27.6">
      <c r="A184" s="2">
        <v>184</v>
      </c>
      <c r="B184" s="2" t="s">
        <v>2051</v>
      </c>
      <c r="C184" s="2" t="s">
        <v>2054</v>
      </c>
      <c r="D184" s="2" t="s">
        <v>2055</v>
      </c>
    </row>
    <row r="185" spans="1:4" ht="27.6">
      <c r="A185" s="2">
        <v>185</v>
      </c>
      <c r="B185" s="2" t="s">
        <v>2051</v>
      </c>
      <c r="C185" s="2" t="s">
        <v>2056</v>
      </c>
      <c r="D185" s="2" t="s">
        <v>2057</v>
      </c>
    </row>
    <row r="186" spans="1:4" ht="27.6">
      <c r="A186" s="2">
        <v>186</v>
      </c>
      <c r="B186" s="2" t="s">
        <v>2051</v>
      </c>
      <c r="C186" s="2" t="s">
        <v>2058</v>
      </c>
      <c r="D186" s="2" t="s">
        <v>2059</v>
      </c>
    </row>
    <row r="187" spans="1:4" ht="27.6">
      <c r="A187" s="2">
        <v>187</v>
      </c>
      <c r="B187" s="2" t="s">
        <v>2051</v>
      </c>
      <c r="C187" s="2" t="s">
        <v>2060</v>
      </c>
      <c r="D187" s="2" t="s">
        <v>2061</v>
      </c>
    </row>
    <row r="188" spans="1:4" ht="27.6">
      <c r="A188" s="2">
        <v>188</v>
      </c>
      <c r="B188" s="2" t="s">
        <v>2051</v>
      </c>
      <c r="C188" s="2" t="s">
        <v>2062</v>
      </c>
      <c r="D188" s="2" t="s">
        <v>2063</v>
      </c>
    </row>
    <row r="189" spans="1:4" ht="27.6">
      <c r="A189" s="2">
        <v>189</v>
      </c>
      <c r="B189" s="2" t="s">
        <v>2051</v>
      </c>
      <c r="C189" s="2" t="s">
        <v>2064</v>
      </c>
      <c r="D189" s="2" t="s">
        <v>2065</v>
      </c>
    </row>
    <row r="190" spans="1:4" ht="27.6">
      <c r="A190" s="2">
        <v>190</v>
      </c>
      <c r="B190" s="2" t="s">
        <v>2051</v>
      </c>
      <c r="C190" s="2" t="s">
        <v>2066</v>
      </c>
      <c r="D190" s="2" t="s">
        <v>2067</v>
      </c>
    </row>
    <row r="191" spans="1:4" ht="27.6">
      <c r="A191" s="2">
        <v>191</v>
      </c>
      <c r="B191" s="2" t="s">
        <v>2051</v>
      </c>
      <c r="C191" s="2" t="s">
        <v>2068</v>
      </c>
      <c r="D191" s="2" t="s">
        <v>2069</v>
      </c>
    </row>
    <row r="192" spans="1:4" ht="27.6">
      <c r="A192" s="2">
        <v>192</v>
      </c>
      <c r="B192" s="2" t="s">
        <v>2051</v>
      </c>
      <c r="C192" s="2" t="s">
        <v>2070</v>
      </c>
      <c r="D192" s="2" t="s">
        <v>2071</v>
      </c>
    </row>
    <row r="193" spans="1:4" ht="27.6">
      <c r="A193" s="2">
        <v>193</v>
      </c>
      <c r="B193" s="2" t="s">
        <v>2051</v>
      </c>
      <c r="C193" s="2" t="s">
        <v>2072</v>
      </c>
      <c r="D193" s="2" t="s">
        <v>2073</v>
      </c>
    </row>
    <row r="194" spans="1:4" ht="27.6">
      <c r="A194" s="2">
        <v>194</v>
      </c>
      <c r="B194" s="2" t="s">
        <v>2051</v>
      </c>
      <c r="C194" s="2" t="s">
        <v>2074</v>
      </c>
      <c r="D194" s="2" t="s">
        <v>2075</v>
      </c>
    </row>
    <row r="195" spans="1:4" ht="27.6">
      <c r="A195" s="2">
        <v>195</v>
      </c>
      <c r="B195" s="2" t="s">
        <v>2051</v>
      </c>
      <c r="C195" s="2" t="s">
        <v>2076</v>
      </c>
      <c r="D195" s="2" t="s">
        <v>2017</v>
      </c>
    </row>
    <row r="196" spans="1:4" ht="27.6">
      <c r="A196" s="2">
        <v>196</v>
      </c>
      <c r="B196" s="2" t="s">
        <v>2077</v>
      </c>
      <c r="C196" s="2" t="s">
        <v>2078</v>
      </c>
      <c r="D196" s="2" t="s">
        <v>2017</v>
      </c>
    </row>
    <row r="197" spans="1:4" ht="27.6">
      <c r="A197" s="2">
        <v>197</v>
      </c>
      <c r="B197" s="2" t="s">
        <v>2077</v>
      </c>
      <c r="C197" s="2" t="s">
        <v>2079</v>
      </c>
      <c r="D197" s="2" t="s">
        <v>2080</v>
      </c>
    </row>
    <row r="198" spans="1:4" ht="27.6">
      <c r="A198" s="2">
        <v>198</v>
      </c>
      <c r="B198" s="2" t="s">
        <v>2077</v>
      </c>
      <c r="C198" s="2" t="s">
        <v>2081</v>
      </c>
      <c r="D198" s="2" t="s">
        <v>2082</v>
      </c>
    </row>
    <row r="199" spans="1:4" ht="27.6">
      <c r="A199" s="2">
        <v>199</v>
      </c>
      <c r="B199" s="2" t="s">
        <v>2077</v>
      </c>
      <c r="C199" s="2" t="s">
        <v>2083</v>
      </c>
      <c r="D199" s="2" t="s">
        <v>2084</v>
      </c>
    </row>
    <row r="200" spans="1:4" ht="27.6">
      <c r="A200" s="2">
        <v>200</v>
      </c>
      <c r="B200" s="2" t="s">
        <v>2077</v>
      </c>
      <c r="C200" s="2" t="s">
        <v>2085</v>
      </c>
      <c r="D200" s="2" t="s">
        <v>2067</v>
      </c>
    </row>
    <row r="201" spans="1:4" ht="27.6">
      <c r="A201" s="2">
        <v>201</v>
      </c>
      <c r="B201" s="2" t="s">
        <v>2077</v>
      </c>
      <c r="C201" s="2" t="s">
        <v>2086</v>
      </c>
      <c r="D201" s="2" t="s">
        <v>2087</v>
      </c>
    </row>
    <row r="202" spans="1:4" ht="27.6">
      <c r="A202" s="2">
        <v>202</v>
      </c>
      <c r="B202" s="2" t="s">
        <v>2088</v>
      </c>
      <c r="C202" s="2" t="s">
        <v>2089</v>
      </c>
      <c r="D202" s="2" t="s">
        <v>2090</v>
      </c>
    </row>
    <row r="203" spans="1:4" ht="27.6">
      <c r="A203" s="2">
        <v>203</v>
      </c>
      <c r="B203" s="2" t="s">
        <v>2088</v>
      </c>
      <c r="C203" s="2" t="s">
        <v>2091</v>
      </c>
      <c r="D203" s="2" t="s">
        <v>2092</v>
      </c>
    </row>
    <row r="204" spans="1:4" ht="27.6">
      <c r="A204" s="2">
        <v>204</v>
      </c>
      <c r="B204" s="2" t="s">
        <v>2088</v>
      </c>
      <c r="C204" s="2" t="s">
        <v>2093</v>
      </c>
      <c r="D204" s="2" t="s">
        <v>2094</v>
      </c>
    </row>
    <row r="205" spans="1:4" ht="27.6">
      <c r="A205" s="2">
        <v>205</v>
      </c>
      <c r="B205" s="2" t="s">
        <v>2088</v>
      </c>
      <c r="C205" s="2" t="s">
        <v>2095</v>
      </c>
      <c r="D205" s="2" t="s">
        <v>1872</v>
      </c>
    </row>
    <row r="206" spans="1:4" ht="41.4">
      <c r="A206" s="2">
        <v>206</v>
      </c>
      <c r="B206" s="2" t="s">
        <v>2088</v>
      </c>
      <c r="C206" s="2" t="s">
        <v>2096</v>
      </c>
      <c r="D206" s="2" t="s">
        <v>2097</v>
      </c>
    </row>
    <row r="207" spans="1:4" ht="27.6">
      <c r="A207" s="2">
        <v>207</v>
      </c>
      <c r="B207" s="2" t="s">
        <v>2098</v>
      </c>
      <c r="C207" s="2" t="s">
        <v>2099</v>
      </c>
      <c r="D207" s="2" t="s">
        <v>2100</v>
      </c>
    </row>
    <row r="208" spans="1:4" ht="27.6">
      <c r="A208" s="2">
        <v>208</v>
      </c>
      <c r="B208" s="2" t="s">
        <v>2098</v>
      </c>
      <c r="C208" s="2" t="s">
        <v>2101</v>
      </c>
      <c r="D208" s="2" t="s">
        <v>2102</v>
      </c>
    </row>
    <row r="209" spans="1:4" ht="27.6">
      <c r="A209" s="2">
        <v>209</v>
      </c>
      <c r="B209" s="2" t="s">
        <v>2098</v>
      </c>
      <c r="C209" s="2" t="s">
        <v>2103</v>
      </c>
      <c r="D209" s="2">
        <v>4</v>
      </c>
    </row>
    <row r="210" spans="1:4" ht="27.6">
      <c r="A210" s="2">
        <v>210</v>
      </c>
      <c r="B210" s="2" t="s">
        <v>2098</v>
      </c>
      <c r="C210" s="2" t="s">
        <v>2104</v>
      </c>
      <c r="D210" s="2" t="s">
        <v>2105</v>
      </c>
    </row>
    <row r="211" spans="1:4" ht="27.6">
      <c r="A211" s="2">
        <v>211</v>
      </c>
      <c r="B211" s="2" t="s">
        <v>2098</v>
      </c>
      <c r="C211" s="2" t="s">
        <v>2106</v>
      </c>
      <c r="D211" s="2" t="s">
        <v>2107</v>
      </c>
    </row>
    <row r="212" spans="1:4" ht="27.6">
      <c r="A212" s="2">
        <v>212</v>
      </c>
      <c r="B212" s="2" t="s">
        <v>2098</v>
      </c>
      <c r="C212" s="2" t="s">
        <v>2108</v>
      </c>
      <c r="D212" s="2" t="s">
        <v>2109</v>
      </c>
    </row>
    <row r="213" spans="1:4" ht="27.6">
      <c r="A213" s="2">
        <v>213</v>
      </c>
      <c r="B213" s="2" t="s">
        <v>2110</v>
      </c>
      <c r="C213" s="2" t="s">
        <v>2111</v>
      </c>
      <c r="D213" s="2" t="s">
        <v>2112</v>
      </c>
    </row>
    <row r="214" spans="1:4" ht="27.6">
      <c r="A214" s="2">
        <v>214</v>
      </c>
      <c r="B214" s="2" t="s">
        <v>2110</v>
      </c>
      <c r="C214" s="2" t="s">
        <v>2113</v>
      </c>
      <c r="D214" s="2" t="s">
        <v>2114</v>
      </c>
    </row>
    <row r="215" spans="1:4" ht="27.6">
      <c r="A215" s="2">
        <v>215</v>
      </c>
      <c r="B215" s="2" t="s">
        <v>2110</v>
      </c>
      <c r="C215" s="2" t="s">
        <v>2115</v>
      </c>
      <c r="D215" s="2" t="s">
        <v>2116</v>
      </c>
    </row>
    <row r="216" spans="1:4" ht="27.6">
      <c r="A216" s="2">
        <v>216</v>
      </c>
      <c r="B216" s="2" t="s">
        <v>2110</v>
      </c>
      <c r="C216" s="2" t="s">
        <v>2117</v>
      </c>
      <c r="D216" s="2" t="s">
        <v>2118</v>
      </c>
    </row>
    <row r="217" spans="1:4" ht="27.6">
      <c r="A217" s="2">
        <v>217</v>
      </c>
      <c r="B217" s="2" t="s">
        <v>2110</v>
      </c>
      <c r="C217" s="2" t="s">
        <v>2119</v>
      </c>
      <c r="D217" s="2" t="s">
        <v>2120</v>
      </c>
    </row>
    <row r="218" spans="1:4" ht="27.6">
      <c r="A218" s="2">
        <v>218</v>
      </c>
      <c r="B218" s="2" t="s">
        <v>2121</v>
      </c>
      <c r="C218" s="2" t="s">
        <v>2122</v>
      </c>
      <c r="D218" s="2" t="s">
        <v>2123</v>
      </c>
    </row>
    <row r="219" spans="1:4" ht="27.6">
      <c r="A219" s="2">
        <v>219</v>
      </c>
      <c r="B219" s="2" t="s">
        <v>2121</v>
      </c>
      <c r="C219" s="2" t="s">
        <v>2124</v>
      </c>
      <c r="D219" s="2" t="s">
        <v>2125</v>
      </c>
    </row>
    <row r="220" spans="1:4" ht="27.6">
      <c r="A220" s="2">
        <v>220</v>
      </c>
      <c r="B220" s="2" t="s">
        <v>2121</v>
      </c>
      <c r="C220" s="2" t="s">
        <v>2126</v>
      </c>
      <c r="D220" s="2" t="s">
        <v>2127</v>
      </c>
    </row>
    <row r="221" spans="1:4" ht="27.6">
      <c r="A221" s="2">
        <v>221</v>
      </c>
      <c r="B221" s="2" t="s">
        <v>2121</v>
      </c>
      <c r="C221" s="2" t="s">
        <v>2128</v>
      </c>
      <c r="D221" s="2" t="s">
        <v>2129</v>
      </c>
    </row>
    <row r="222" spans="1:4" ht="41.4">
      <c r="A222" s="2">
        <v>222</v>
      </c>
      <c r="B222" s="2" t="s">
        <v>2121</v>
      </c>
      <c r="C222" s="2" t="s">
        <v>2130</v>
      </c>
      <c r="D222" s="2" t="s">
        <v>2131</v>
      </c>
    </row>
    <row r="223" spans="1:4" ht="41.4">
      <c r="A223" s="2">
        <v>223</v>
      </c>
      <c r="B223" s="2" t="s">
        <v>2121</v>
      </c>
      <c r="C223" s="2" t="s">
        <v>2132</v>
      </c>
      <c r="D223" s="2" t="s">
        <v>2133</v>
      </c>
    </row>
    <row r="224" spans="1:4" ht="41.4">
      <c r="A224" s="2">
        <v>224</v>
      </c>
      <c r="B224" s="2" t="s">
        <v>2121</v>
      </c>
      <c r="C224" s="2" t="s">
        <v>2134</v>
      </c>
      <c r="D224" s="2" t="s">
        <v>1928</v>
      </c>
    </row>
    <row r="225" spans="1:4" ht="27.6">
      <c r="A225" s="2">
        <v>225</v>
      </c>
      <c r="B225" s="2" t="s">
        <v>2135</v>
      </c>
      <c r="C225" s="2" t="s">
        <v>2136</v>
      </c>
      <c r="D225" s="2" t="s">
        <v>2137</v>
      </c>
    </row>
    <row r="226" spans="1:4" ht="27.6">
      <c r="A226" s="2">
        <v>226</v>
      </c>
      <c r="B226" s="2" t="s">
        <v>2135</v>
      </c>
      <c r="C226" s="5" t="s">
        <v>2138</v>
      </c>
      <c r="D226" s="2" t="s">
        <v>2139</v>
      </c>
    </row>
    <row r="227" spans="1:4" ht="27.6">
      <c r="A227" s="2">
        <v>227</v>
      </c>
      <c r="B227" s="2" t="s">
        <v>2135</v>
      </c>
      <c r="C227" s="2" t="s">
        <v>2140</v>
      </c>
      <c r="D227" s="2" t="s">
        <v>2141</v>
      </c>
    </row>
    <row r="228" spans="1:4" ht="27.6">
      <c r="A228" s="2">
        <v>228</v>
      </c>
      <c r="B228" s="2" t="s">
        <v>2135</v>
      </c>
      <c r="C228" s="2" t="s">
        <v>2142</v>
      </c>
      <c r="D228" s="2" t="s">
        <v>2143</v>
      </c>
    </row>
    <row r="229" spans="1:4" ht="27.6">
      <c r="A229" s="2">
        <v>229</v>
      </c>
      <c r="B229" s="2" t="s">
        <v>2135</v>
      </c>
      <c r="C229" s="2" t="s">
        <v>2144</v>
      </c>
      <c r="D229" s="2" t="s">
        <v>2137</v>
      </c>
    </row>
    <row r="230" spans="1:4" ht="27.6">
      <c r="A230" s="2">
        <v>230</v>
      </c>
      <c r="B230" s="2" t="s">
        <v>2145</v>
      </c>
      <c r="C230" s="2" t="s">
        <v>2146</v>
      </c>
      <c r="D230" s="2" t="s">
        <v>2147</v>
      </c>
    </row>
    <row r="231" spans="1:4" ht="27.6">
      <c r="A231" s="2">
        <v>231</v>
      </c>
      <c r="B231" s="2" t="s">
        <v>2145</v>
      </c>
      <c r="C231" s="2" t="s">
        <v>2148</v>
      </c>
      <c r="D231" s="2">
        <v>10</v>
      </c>
    </row>
    <row r="232" spans="1:4" ht="27.6">
      <c r="A232" s="2">
        <v>232</v>
      </c>
      <c r="B232" s="2" t="s">
        <v>2145</v>
      </c>
      <c r="C232" s="2" t="s">
        <v>2149</v>
      </c>
      <c r="D232" s="2" t="s">
        <v>2150</v>
      </c>
    </row>
    <row r="233" spans="1:4" ht="27.6">
      <c r="A233" s="2">
        <v>233</v>
      </c>
      <c r="B233" s="2" t="s">
        <v>2145</v>
      </c>
      <c r="C233" s="2" t="s">
        <v>2151</v>
      </c>
      <c r="D233" s="2" t="s">
        <v>480</v>
      </c>
    </row>
    <row r="234" spans="1:4" ht="27.6">
      <c r="A234" s="2">
        <v>234</v>
      </c>
      <c r="B234" s="2" t="s">
        <v>2145</v>
      </c>
      <c r="C234" s="2" t="s">
        <v>2152</v>
      </c>
      <c r="D234" s="2" t="s">
        <v>1906</v>
      </c>
    </row>
    <row r="235" spans="1:4" ht="27.6">
      <c r="A235" s="2">
        <v>235</v>
      </c>
      <c r="B235" s="2" t="s">
        <v>2145</v>
      </c>
      <c r="C235" s="2" t="s">
        <v>2153</v>
      </c>
      <c r="D235" s="2" t="s">
        <v>2154</v>
      </c>
    </row>
    <row r="236" spans="1:4" ht="27.6">
      <c r="A236" s="2">
        <v>236</v>
      </c>
      <c r="B236" s="2" t="s">
        <v>2145</v>
      </c>
      <c r="C236" s="2" t="s">
        <v>2155</v>
      </c>
      <c r="D236" s="2" t="s">
        <v>2156</v>
      </c>
    </row>
    <row r="237" spans="1:4" ht="27.6">
      <c r="A237" s="2">
        <v>237</v>
      </c>
      <c r="B237" s="2" t="s">
        <v>2157</v>
      </c>
      <c r="C237" s="2" t="s">
        <v>2158</v>
      </c>
      <c r="D237" s="2" t="s">
        <v>2159</v>
      </c>
    </row>
    <row r="238" spans="1:4" ht="27.6">
      <c r="A238" s="2">
        <v>238</v>
      </c>
      <c r="B238" s="2" t="s">
        <v>2157</v>
      </c>
      <c r="C238" s="2" t="s">
        <v>2160</v>
      </c>
      <c r="D238" s="2" t="s">
        <v>2159</v>
      </c>
    </row>
    <row r="239" spans="1:4" ht="41.4">
      <c r="A239" s="2">
        <v>239</v>
      </c>
      <c r="B239" s="2" t="s">
        <v>2157</v>
      </c>
      <c r="C239" s="2" t="s">
        <v>2161</v>
      </c>
      <c r="D239" s="2" t="s">
        <v>2162</v>
      </c>
    </row>
    <row r="240" spans="1:4" ht="27.6">
      <c r="A240" s="2">
        <v>240</v>
      </c>
      <c r="B240" s="2" t="s">
        <v>2157</v>
      </c>
      <c r="C240" s="2" t="s">
        <v>2163</v>
      </c>
      <c r="D240" s="2" t="s">
        <v>2159</v>
      </c>
    </row>
    <row r="241" spans="1:4" ht="27.6">
      <c r="A241" s="2">
        <v>241</v>
      </c>
      <c r="B241" s="2" t="s">
        <v>2157</v>
      </c>
      <c r="C241" s="2" t="s">
        <v>2164</v>
      </c>
      <c r="D241" s="2" t="s">
        <v>2165</v>
      </c>
    </row>
    <row r="242" spans="1:4" ht="27.6">
      <c r="A242" s="2">
        <v>242</v>
      </c>
      <c r="B242" s="2" t="s">
        <v>2157</v>
      </c>
      <c r="C242" s="2" t="s">
        <v>2166</v>
      </c>
      <c r="D242" s="2" t="s">
        <v>2167</v>
      </c>
    </row>
    <row r="243" spans="1:4" ht="27.6">
      <c r="A243" s="2">
        <v>243</v>
      </c>
      <c r="B243" s="2" t="s">
        <v>2157</v>
      </c>
      <c r="C243" s="2" t="s">
        <v>2168</v>
      </c>
      <c r="D243" s="2" t="s">
        <v>2169</v>
      </c>
    </row>
    <row r="244" spans="1:4" ht="41.4">
      <c r="A244" s="2">
        <v>244</v>
      </c>
      <c r="B244" s="2" t="s">
        <v>2170</v>
      </c>
      <c r="C244" s="2" t="s">
        <v>2171</v>
      </c>
      <c r="D244" s="2" t="s">
        <v>2172</v>
      </c>
    </row>
    <row r="245" spans="1:4" ht="27.6">
      <c r="A245" s="2">
        <v>245</v>
      </c>
      <c r="B245" s="2" t="s">
        <v>2170</v>
      </c>
      <c r="C245" s="2" t="s">
        <v>2173</v>
      </c>
      <c r="D245" s="2" t="s">
        <v>159</v>
      </c>
    </row>
    <row r="246" spans="1:4" ht="27.6">
      <c r="A246" s="2">
        <v>246</v>
      </c>
      <c r="B246" s="2" t="s">
        <v>2170</v>
      </c>
      <c r="C246" s="2" t="s">
        <v>2174</v>
      </c>
      <c r="D246" s="2" t="s">
        <v>2175</v>
      </c>
    </row>
    <row r="247" spans="1:4" ht="41.4">
      <c r="A247" s="2">
        <v>247</v>
      </c>
      <c r="B247" s="2" t="s">
        <v>2170</v>
      </c>
      <c r="C247" s="2" t="s">
        <v>2176</v>
      </c>
      <c r="D247" s="2" t="s">
        <v>159</v>
      </c>
    </row>
    <row r="248" spans="1:4" ht="27.6">
      <c r="A248" s="2">
        <v>248</v>
      </c>
      <c r="B248" s="2" t="s">
        <v>2170</v>
      </c>
      <c r="C248" s="2" t="s">
        <v>2177</v>
      </c>
      <c r="D248" s="2" t="s">
        <v>2178</v>
      </c>
    </row>
    <row r="249" spans="1:4" ht="27.6">
      <c r="A249" s="2">
        <v>249</v>
      </c>
      <c r="B249" s="2" t="s">
        <v>2170</v>
      </c>
      <c r="C249" s="2" t="s">
        <v>2179</v>
      </c>
      <c r="D249" s="2" t="s">
        <v>2180</v>
      </c>
    </row>
    <row r="250" spans="1:4" ht="55.2">
      <c r="A250" s="2">
        <v>250</v>
      </c>
      <c r="B250" s="2" t="s">
        <v>2181</v>
      </c>
      <c r="C250" s="2" t="s">
        <v>2182</v>
      </c>
      <c r="D250" s="2" t="s">
        <v>2183</v>
      </c>
    </row>
    <row r="251" spans="1:4" ht="27.6">
      <c r="A251" s="2">
        <v>251</v>
      </c>
      <c r="B251" s="2" t="s">
        <v>2181</v>
      </c>
      <c r="C251" s="2" t="s">
        <v>2184</v>
      </c>
      <c r="D251" s="2">
        <v>2</v>
      </c>
    </row>
    <row r="252" spans="1:4" ht="27.6">
      <c r="A252" s="2">
        <v>252</v>
      </c>
      <c r="B252" s="2" t="s">
        <v>2181</v>
      </c>
      <c r="C252" s="2" t="s">
        <v>2185</v>
      </c>
      <c r="D252" s="2">
        <v>2</v>
      </c>
    </row>
    <row r="253" spans="1:4" ht="41.4">
      <c r="A253" s="2">
        <v>253</v>
      </c>
      <c r="B253" s="2" t="s">
        <v>2181</v>
      </c>
      <c r="C253" s="2" t="s">
        <v>2186</v>
      </c>
      <c r="D253" s="2">
        <v>2</v>
      </c>
    </row>
    <row r="254" spans="1:4" ht="27.6">
      <c r="A254" s="2">
        <v>254</v>
      </c>
      <c r="B254" s="2" t="s">
        <v>2181</v>
      </c>
      <c r="C254" s="2" t="s">
        <v>2187</v>
      </c>
      <c r="D254" s="2" t="s">
        <v>2188</v>
      </c>
    </row>
    <row r="255" spans="1:4" ht="27.6">
      <c r="A255" s="2">
        <v>255</v>
      </c>
      <c r="B255" s="2" t="s">
        <v>2181</v>
      </c>
      <c r="C255" s="2" t="s">
        <v>2189</v>
      </c>
      <c r="D255" s="2" t="s">
        <v>2190</v>
      </c>
    </row>
    <row r="256" spans="1:4" ht="41.4">
      <c r="A256" s="2">
        <v>256</v>
      </c>
      <c r="B256" s="2" t="s">
        <v>2181</v>
      </c>
      <c r="C256" s="2" t="s">
        <v>2191</v>
      </c>
      <c r="D256" s="2" t="s">
        <v>2192</v>
      </c>
    </row>
    <row r="257" spans="1:4" ht="27.6">
      <c r="A257" s="2">
        <v>257</v>
      </c>
      <c r="B257" s="2" t="s">
        <v>2181</v>
      </c>
      <c r="C257" s="2" t="s">
        <v>2193</v>
      </c>
      <c r="D257" s="2" t="s">
        <v>1886</v>
      </c>
    </row>
    <row r="258" spans="1:4" ht="27.6">
      <c r="A258" s="2">
        <v>258</v>
      </c>
      <c r="B258" s="2" t="s">
        <v>2194</v>
      </c>
      <c r="C258" s="2" t="s">
        <v>2195</v>
      </c>
      <c r="D258" s="2">
        <v>400</v>
      </c>
    </row>
    <row r="259" spans="1:4" ht="27.6">
      <c r="A259" s="2">
        <v>259</v>
      </c>
      <c r="B259" s="2" t="s">
        <v>2194</v>
      </c>
      <c r="C259" s="2" t="s">
        <v>2196</v>
      </c>
      <c r="D259" s="2" t="s">
        <v>1914</v>
      </c>
    </row>
    <row r="260" spans="1:4" ht="27.6">
      <c r="A260" s="2">
        <v>260</v>
      </c>
      <c r="B260" s="2" t="s">
        <v>2194</v>
      </c>
      <c r="C260" s="2" t="s">
        <v>2197</v>
      </c>
      <c r="D260" s="2" t="s">
        <v>2198</v>
      </c>
    </row>
    <row r="261" spans="1:4" ht="27.6">
      <c r="A261" s="2">
        <v>261</v>
      </c>
      <c r="B261" s="2" t="s">
        <v>2194</v>
      </c>
      <c r="C261" s="2" t="s">
        <v>2199</v>
      </c>
      <c r="D261" s="2" t="s">
        <v>2200</v>
      </c>
    </row>
    <row r="262" spans="1:4" ht="27.6">
      <c r="A262" s="2">
        <v>262</v>
      </c>
      <c r="B262" s="2" t="s">
        <v>2194</v>
      </c>
      <c r="C262" s="2" t="s">
        <v>2201</v>
      </c>
      <c r="D262" s="2" t="s">
        <v>2202</v>
      </c>
    </row>
    <row r="263" spans="1:4" ht="41.4">
      <c r="A263" s="2">
        <v>263</v>
      </c>
      <c r="B263" s="2" t="s">
        <v>2194</v>
      </c>
      <c r="C263" s="2" t="s">
        <v>2203</v>
      </c>
      <c r="D263" s="2" t="s">
        <v>2192</v>
      </c>
    </row>
    <row r="264" spans="1:4" ht="27.6">
      <c r="A264" s="2">
        <v>264</v>
      </c>
      <c r="B264" s="2" t="s">
        <v>2194</v>
      </c>
      <c r="C264" s="2" t="s">
        <v>2204</v>
      </c>
      <c r="D264" s="2" t="s">
        <v>2205</v>
      </c>
    </row>
    <row r="265" spans="1:4" ht="27.6">
      <c r="A265" s="2">
        <v>265</v>
      </c>
      <c r="B265" s="2" t="s">
        <v>2194</v>
      </c>
      <c r="C265" s="2" t="s">
        <v>2206</v>
      </c>
      <c r="D265" s="2" t="s">
        <v>1886</v>
      </c>
    </row>
    <row r="266" spans="1:4" ht="27.6">
      <c r="A266" s="2">
        <v>266</v>
      </c>
      <c r="B266" s="2" t="s">
        <v>2207</v>
      </c>
      <c r="C266" s="2" t="s">
        <v>2208</v>
      </c>
      <c r="D266" s="2" t="s">
        <v>2209</v>
      </c>
    </row>
    <row r="267" spans="1:4" ht="27.6">
      <c r="A267" s="2">
        <v>267</v>
      </c>
      <c r="B267" s="2" t="s">
        <v>2207</v>
      </c>
      <c r="C267" s="2" t="s">
        <v>2210</v>
      </c>
      <c r="D267" s="2">
        <v>10</v>
      </c>
    </row>
    <row r="268" spans="1:4" ht="27.6">
      <c r="A268" s="2">
        <v>268</v>
      </c>
      <c r="B268" s="2" t="s">
        <v>2207</v>
      </c>
      <c r="C268" s="2" t="s">
        <v>2211</v>
      </c>
      <c r="D268" s="2">
        <v>10</v>
      </c>
    </row>
    <row r="269" spans="1:4" ht="27.6">
      <c r="A269" s="2">
        <v>269</v>
      </c>
      <c r="B269" s="2" t="s">
        <v>2207</v>
      </c>
      <c r="C269" s="2" t="s">
        <v>2212</v>
      </c>
      <c r="D269" s="2" t="s">
        <v>2213</v>
      </c>
    </row>
    <row r="270" spans="1:4" ht="27.6">
      <c r="A270" s="2">
        <v>270</v>
      </c>
      <c r="B270" s="2" t="s">
        <v>2214</v>
      </c>
      <c r="C270" s="2" t="s">
        <v>2215</v>
      </c>
      <c r="D270" s="2" t="s">
        <v>2216</v>
      </c>
    </row>
    <row r="271" spans="1:4" ht="27.6">
      <c r="A271" s="2">
        <v>271</v>
      </c>
      <c r="B271" s="2" t="s">
        <v>2214</v>
      </c>
      <c r="C271" s="2" t="s">
        <v>2217</v>
      </c>
      <c r="D271" s="2">
        <v>12</v>
      </c>
    </row>
    <row r="272" spans="1:4" ht="27.6">
      <c r="A272" s="2">
        <v>272</v>
      </c>
      <c r="B272" s="2" t="s">
        <v>2214</v>
      </c>
      <c r="C272" s="2" t="s">
        <v>2218</v>
      </c>
      <c r="D272" s="2" t="s">
        <v>2219</v>
      </c>
    </row>
    <row r="273" spans="1:4" ht="27.6">
      <c r="A273" s="2">
        <v>273</v>
      </c>
      <c r="B273" s="2" t="s">
        <v>2214</v>
      </c>
      <c r="C273" s="2" t="s">
        <v>2220</v>
      </c>
      <c r="D273" s="2" t="s">
        <v>2221</v>
      </c>
    </row>
    <row r="274" spans="1:4" ht="27.6">
      <c r="A274" s="2">
        <v>274</v>
      </c>
      <c r="B274" s="2" t="s">
        <v>2214</v>
      </c>
      <c r="C274" s="2" t="s">
        <v>2222</v>
      </c>
      <c r="D274" s="2" t="s">
        <v>2223</v>
      </c>
    </row>
    <row r="275" spans="1:4" ht="41.4">
      <c r="A275" s="2">
        <v>275</v>
      </c>
      <c r="B275" s="2" t="s">
        <v>2224</v>
      </c>
      <c r="C275" s="2" t="s">
        <v>2225</v>
      </c>
      <c r="D275" s="2" t="s">
        <v>2226</v>
      </c>
    </row>
    <row r="276" spans="1:4" ht="41.4">
      <c r="A276" s="2">
        <v>276</v>
      </c>
      <c r="B276" s="2" t="s">
        <v>2224</v>
      </c>
      <c r="C276" s="2" t="s">
        <v>2227</v>
      </c>
      <c r="D276" s="2" t="s">
        <v>2228</v>
      </c>
    </row>
    <row r="277" spans="1:4" ht="27.6">
      <c r="A277" s="2">
        <v>277</v>
      </c>
      <c r="B277" s="2" t="s">
        <v>2224</v>
      </c>
      <c r="C277" s="2" t="s">
        <v>2229</v>
      </c>
      <c r="D277" s="2" t="s">
        <v>159</v>
      </c>
    </row>
    <row r="278" spans="1:4" ht="27.6">
      <c r="A278" s="2">
        <v>278</v>
      </c>
      <c r="B278" s="2" t="s">
        <v>2224</v>
      </c>
      <c r="C278" s="2" t="s">
        <v>2230</v>
      </c>
      <c r="D278" s="2" t="s">
        <v>2178</v>
      </c>
    </row>
    <row r="279" spans="1:4" ht="27.6">
      <c r="A279" s="2">
        <v>279</v>
      </c>
      <c r="B279" s="2" t="s">
        <v>2224</v>
      </c>
      <c r="C279" s="2" t="s">
        <v>2231</v>
      </c>
      <c r="D279" s="2" t="s">
        <v>2180</v>
      </c>
    </row>
    <row r="280" spans="1:4" ht="27.6">
      <c r="A280" s="2">
        <v>280</v>
      </c>
      <c r="B280" s="2" t="s">
        <v>2224</v>
      </c>
      <c r="C280" s="2" t="s">
        <v>2232</v>
      </c>
      <c r="D280" s="2" t="s">
        <v>2233</v>
      </c>
    </row>
    <row r="281" spans="1:4" ht="27.6">
      <c r="A281" s="2">
        <v>281</v>
      </c>
      <c r="B281" s="2" t="s">
        <v>2224</v>
      </c>
      <c r="C281" s="2" t="s">
        <v>2234</v>
      </c>
      <c r="D281" s="2" t="s">
        <v>2228</v>
      </c>
    </row>
    <row r="282" spans="1:4" ht="27.6">
      <c r="A282" s="2">
        <v>282</v>
      </c>
      <c r="B282" s="2" t="s">
        <v>2235</v>
      </c>
      <c r="C282" s="2" t="s">
        <v>2236</v>
      </c>
      <c r="D282" s="2" t="s">
        <v>2237</v>
      </c>
    </row>
    <row r="283" spans="1:4" ht="27.6">
      <c r="A283" s="2">
        <v>283</v>
      </c>
      <c r="B283" s="2" t="s">
        <v>2235</v>
      </c>
      <c r="C283" s="2" t="s">
        <v>2238</v>
      </c>
      <c r="D283" s="2" t="s">
        <v>2239</v>
      </c>
    </row>
    <row r="284" spans="1:4" ht="27.6">
      <c r="A284" s="2">
        <v>284</v>
      </c>
      <c r="B284" s="2" t="s">
        <v>2235</v>
      </c>
      <c r="C284" s="2" t="s">
        <v>2240</v>
      </c>
      <c r="D284" s="2" t="s">
        <v>2241</v>
      </c>
    </row>
    <row r="285" spans="1:4" ht="27.6">
      <c r="A285" s="2">
        <v>285</v>
      </c>
      <c r="B285" s="2" t="s">
        <v>2235</v>
      </c>
      <c r="C285" s="2" t="s">
        <v>2242</v>
      </c>
      <c r="D285" s="2" t="s">
        <v>2239</v>
      </c>
    </row>
    <row r="286" spans="1:4" ht="27.6">
      <c r="A286" s="2">
        <v>286</v>
      </c>
      <c r="B286" s="2" t="s">
        <v>2243</v>
      </c>
      <c r="C286" s="2" t="s">
        <v>2244</v>
      </c>
      <c r="D286" s="2" t="s">
        <v>2245</v>
      </c>
    </row>
    <row r="287" spans="1:4" ht="27.6">
      <c r="A287" s="2">
        <v>287</v>
      </c>
      <c r="B287" s="2" t="s">
        <v>2243</v>
      </c>
      <c r="C287" s="2" t="s">
        <v>2246</v>
      </c>
      <c r="D287" s="2" t="s">
        <v>2247</v>
      </c>
    </row>
    <row r="288" spans="1:4" ht="27.6">
      <c r="A288" s="2">
        <v>288</v>
      </c>
      <c r="B288" s="2" t="s">
        <v>2243</v>
      </c>
      <c r="C288" s="2" t="s">
        <v>2248</v>
      </c>
      <c r="D288" s="2" t="s">
        <v>2249</v>
      </c>
    </row>
    <row r="289" spans="1:4" ht="27.6">
      <c r="A289" s="2">
        <v>289</v>
      </c>
      <c r="B289" s="2" t="s">
        <v>2243</v>
      </c>
      <c r="C289" s="2" t="s">
        <v>2250</v>
      </c>
      <c r="D289" s="2" t="s">
        <v>2251</v>
      </c>
    </row>
    <row r="290" spans="1:4" ht="27.6">
      <c r="A290" s="2">
        <v>290</v>
      </c>
      <c r="B290" s="2" t="s">
        <v>2252</v>
      </c>
      <c r="C290" s="2" t="s">
        <v>2253</v>
      </c>
      <c r="D290" s="2" t="s">
        <v>2254</v>
      </c>
    </row>
    <row r="291" spans="1:4" ht="27.6">
      <c r="A291" s="2">
        <v>291</v>
      </c>
      <c r="B291" s="2" t="s">
        <v>2252</v>
      </c>
      <c r="C291" s="2" t="s">
        <v>2255</v>
      </c>
      <c r="D291" s="2" t="s">
        <v>2180</v>
      </c>
    </row>
    <row r="292" spans="1:4" ht="41.4">
      <c r="A292" s="2">
        <v>292</v>
      </c>
      <c r="B292" s="2" t="s">
        <v>2252</v>
      </c>
      <c r="C292" s="2" t="s">
        <v>2256</v>
      </c>
      <c r="D292" s="2" t="s">
        <v>2257</v>
      </c>
    </row>
    <row r="293" spans="1:4" ht="41.4">
      <c r="A293" s="2">
        <v>293</v>
      </c>
      <c r="B293" s="2" t="s">
        <v>2252</v>
      </c>
      <c r="C293" s="2" t="s">
        <v>2258</v>
      </c>
      <c r="D293" s="2" t="s">
        <v>2259</v>
      </c>
    </row>
    <row r="294" spans="1:4" ht="41.4">
      <c r="A294" s="2">
        <v>294</v>
      </c>
      <c r="B294" s="2" t="s">
        <v>2252</v>
      </c>
      <c r="C294" s="2" t="s">
        <v>2260</v>
      </c>
      <c r="D294" s="2" t="s">
        <v>2261</v>
      </c>
    </row>
    <row r="295" spans="1:4" ht="27.6">
      <c r="A295" s="2">
        <v>295</v>
      </c>
      <c r="B295" s="2" t="s">
        <v>2252</v>
      </c>
      <c r="C295" s="2" t="s">
        <v>2262</v>
      </c>
      <c r="D295" s="2" t="s">
        <v>2263</v>
      </c>
    </row>
    <row r="296" spans="1:4" ht="31.2">
      <c r="A296" s="2">
        <v>296</v>
      </c>
      <c r="B296" s="2" t="s">
        <v>2264</v>
      </c>
      <c r="C296" s="4" t="s">
        <v>2265</v>
      </c>
      <c r="D296" s="2" t="s">
        <v>2266</v>
      </c>
    </row>
    <row r="297" spans="1:4" ht="31.2">
      <c r="A297" s="2">
        <v>297</v>
      </c>
      <c r="B297" s="2" t="s">
        <v>2264</v>
      </c>
      <c r="C297" s="4" t="s">
        <v>2267</v>
      </c>
      <c r="D297" s="2" t="s">
        <v>2268</v>
      </c>
    </row>
    <row r="298" spans="1:4" ht="27.6">
      <c r="A298" s="2">
        <v>298</v>
      </c>
      <c r="B298" s="2" t="s">
        <v>2264</v>
      </c>
      <c r="C298" s="2" t="s">
        <v>2269</v>
      </c>
      <c r="D298" s="2" t="s">
        <v>2270</v>
      </c>
    </row>
    <row r="299" spans="1:4" ht="27.6">
      <c r="A299" s="2">
        <v>299</v>
      </c>
      <c r="B299" s="2" t="s">
        <v>2264</v>
      </c>
      <c r="C299" s="2" t="s">
        <v>2271</v>
      </c>
      <c r="D299" s="2" t="s">
        <v>2272</v>
      </c>
    </row>
    <row r="300" spans="1:4" ht="27.6">
      <c r="A300" s="2">
        <v>300</v>
      </c>
      <c r="B300" s="2" t="s">
        <v>2264</v>
      </c>
      <c r="C300" s="2" t="s">
        <v>2273</v>
      </c>
      <c r="D300" s="2" t="s">
        <v>2274</v>
      </c>
    </row>
    <row r="301" spans="1:4" ht="27.6">
      <c r="A301" s="2">
        <v>301</v>
      </c>
      <c r="B301" s="2" t="s">
        <v>2264</v>
      </c>
      <c r="C301" s="2" t="s">
        <v>2275</v>
      </c>
      <c r="D301" s="2" t="s">
        <v>2276</v>
      </c>
    </row>
    <row r="302" spans="1:4" ht="55.2">
      <c r="A302" s="2">
        <v>302</v>
      </c>
      <c r="B302" s="2" t="s">
        <v>2277</v>
      </c>
      <c r="C302" s="4" t="s">
        <v>2278</v>
      </c>
      <c r="D302" s="2" t="s">
        <v>2279</v>
      </c>
    </row>
    <row r="303" spans="1:4" ht="55.2">
      <c r="A303" s="2">
        <v>303</v>
      </c>
      <c r="B303" s="2" t="s">
        <v>2277</v>
      </c>
      <c r="C303" s="2" t="s">
        <v>2280</v>
      </c>
      <c r="D303" s="2" t="s">
        <v>2281</v>
      </c>
    </row>
    <row r="304" spans="1:4" ht="27.6">
      <c r="A304" s="2">
        <v>304</v>
      </c>
      <c r="B304" s="2" t="s">
        <v>2277</v>
      </c>
      <c r="C304" s="2" t="s">
        <v>2282</v>
      </c>
      <c r="D304" s="2" t="s">
        <v>2283</v>
      </c>
    </row>
    <row r="305" spans="1:4" ht="27.6">
      <c r="A305" s="2">
        <v>305</v>
      </c>
      <c r="B305" s="2" t="s">
        <v>2277</v>
      </c>
      <c r="C305" s="2" t="s">
        <v>2284</v>
      </c>
      <c r="D305" s="2" t="s">
        <v>2285</v>
      </c>
    </row>
    <row r="306" spans="1:4" ht="27.6">
      <c r="A306" s="2">
        <v>306</v>
      </c>
      <c r="B306" s="2" t="s">
        <v>2277</v>
      </c>
      <c r="C306" s="2" t="s">
        <v>2286</v>
      </c>
      <c r="D306" s="2" t="s">
        <v>2287</v>
      </c>
    </row>
    <row r="307" spans="1:4" ht="27.6">
      <c r="A307" s="2">
        <v>307</v>
      </c>
      <c r="B307" s="2" t="s">
        <v>2277</v>
      </c>
      <c r="C307" s="2" t="s">
        <v>2288</v>
      </c>
      <c r="D307" s="2" t="s">
        <v>2276</v>
      </c>
    </row>
    <row r="308" spans="1:4" ht="27.6">
      <c r="A308" s="2">
        <v>308</v>
      </c>
      <c r="B308" s="2" t="s">
        <v>2277</v>
      </c>
      <c r="C308" s="2" t="s">
        <v>2289</v>
      </c>
      <c r="D308" s="2" t="s">
        <v>2290</v>
      </c>
    </row>
    <row r="309" spans="1:4" ht="27.6">
      <c r="A309" s="2">
        <v>309</v>
      </c>
      <c r="B309" s="2" t="s">
        <v>2291</v>
      </c>
      <c r="C309" s="2" t="s">
        <v>2292</v>
      </c>
      <c r="D309" s="2" t="s">
        <v>2293</v>
      </c>
    </row>
    <row r="310" spans="1:4" ht="27.6">
      <c r="A310" s="2">
        <v>310</v>
      </c>
      <c r="B310" s="2" t="s">
        <v>2291</v>
      </c>
      <c r="C310" s="2" t="s">
        <v>2294</v>
      </c>
      <c r="D310" s="2" t="s">
        <v>2175</v>
      </c>
    </row>
    <row r="311" spans="1:4" ht="27.6">
      <c r="A311" s="2">
        <v>311</v>
      </c>
      <c r="B311" s="2" t="s">
        <v>2291</v>
      </c>
      <c r="C311" s="2" t="s">
        <v>2295</v>
      </c>
      <c r="D311" s="2" t="s">
        <v>2180</v>
      </c>
    </row>
    <row r="312" spans="1:4" ht="27.6">
      <c r="A312" s="2">
        <v>312</v>
      </c>
      <c r="B312" s="2" t="s">
        <v>2291</v>
      </c>
      <c r="C312" s="2" t="s">
        <v>2296</v>
      </c>
      <c r="D312" s="2" t="s">
        <v>1948</v>
      </c>
    </row>
    <row r="313" spans="1:4" ht="27.6">
      <c r="A313" s="2">
        <v>313</v>
      </c>
      <c r="B313" s="2" t="s">
        <v>2291</v>
      </c>
      <c r="C313" s="2" t="s">
        <v>2297</v>
      </c>
      <c r="D313" s="2" t="s">
        <v>2298</v>
      </c>
    </row>
    <row r="314" spans="1:4" ht="27.6">
      <c r="A314" s="2">
        <v>314</v>
      </c>
      <c r="B314" s="2" t="s">
        <v>2291</v>
      </c>
      <c r="C314" s="2" t="s">
        <v>2299</v>
      </c>
      <c r="D314" s="2" t="s">
        <v>2300</v>
      </c>
    </row>
    <row r="315" spans="1:4" ht="27.6">
      <c r="A315" s="2">
        <v>315</v>
      </c>
      <c r="B315" s="2" t="s">
        <v>2291</v>
      </c>
      <c r="C315" s="2" t="s">
        <v>2301</v>
      </c>
      <c r="D315" s="2" t="s">
        <v>2302</v>
      </c>
    </row>
    <row r="316" spans="1:4" ht="27.6">
      <c r="A316" s="2">
        <v>316</v>
      </c>
      <c r="B316" s="2" t="s">
        <v>2291</v>
      </c>
      <c r="C316" s="2" t="s">
        <v>2303</v>
      </c>
      <c r="D316" s="2" t="s">
        <v>2304</v>
      </c>
    </row>
    <row r="317" spans="1:4" ht="27.6">
      <c r="A317" s="2">
        <v>317</v>
      </c>
      <c r="B317" s="2" t="s">
        <v>2291</v>
      </c>
      <c r="C317" s="2" t="s">
        <v>2305</v>
      </c>
      <c r="D317" s="2" t="s">
        <v>2306</v>
      </c>
    </row>
    <row r="318" spans="1:4" ht="41.4">
      <c r="A318" s="2">
        <v>318</v>
      </c>
      <c r="B318" s="2" t="s">
        <v>2291</v>
      </c>
      <c r="C318" s="2" t="s">
        <v>2307</v>
      </c>
      <c r="D318" s="2" t="s">
        <v>2308</v>
      </c>
    </row>
    <row r="319" spans="1:4" ht="27.6">
      <c r="A319" s="2">
        <v>319</v>
      </c>
      <c r="B319" s="2" t="s">
        <v>2309</v>
      </c>
      <c r="C319" s="2" t="s">
        <v>2310</v>
      </c>
      <c r="D319" s="2" t="s">
        <v>2311</v>
      </c>
    </row>
    <row r="320" spans="1:4" ht="27.6">
      <c r="A320" s="2">
        <v>320</v>
      </c>
      <c r="B320" s="2" t="s">
        <v>2309</v>
      </c>
      <c r="C320" s="2" t="s">
        <v>2312</v>
      </c>
      <c r="D320" s="2" t="s">
        <v>2313</v>
      </c>
    </row>
    <row r="321" spans="1:4" ht="27.6">
      <c r="A321" s="2">
        <v>321</v>
      </c>
      <c r="B321" s="2" t="s">
        <v>2309</v>
      </c>
      <c r="C321" s="2" t="s">
        <v>2314</v>
      </c>
      <c r="D321" s="2" t="s">
        <v>2315</v>
      </c>
    </row>
    <row r="322" spans="1:4" ht="27.6">
      <c r="A322" s="2">
        <v>322</v>
      </c>
      <c r="B322" s="2" t="s">
        <v>2309</v>
      </c>
      <c r="C322" s="2" t="s">
        <v>2316</v>
      </c>
      <c r="D322" s="2" t="s">
        <v>2317</v>
      </c>
    </row>
    <row r="323" spans="1:4" ht="27.6">
      <c r="A323" s="2">
        <v>323</v>
      </c>
      <c r="B323" s="2" t="s">
        <v>2309</v>
      </c>
      <c r="C323" s="2" t="s">
        <v>2318</v>
      </c>
      <c r="D323" s="2" t="s">
        <v>2319</v>
      </c>
    </row>
    <row r="324" spans="1:4" ht="27.6">
      <c r="A324" s="2">
        <v>324</v>
      </c>
      <c r="B324" s="2" t="s">
        <v>2309</v>
      </c>
      <c r="C324" s="2" t="s">
        <v>2320</v>
      </c>
      <c r="D324" s="2" t="s">
        <v>2321</v>
      </c>
    </row>
    <row r="325" spans="1:4" ht="27.6">
      <c r="A325" s="2">
        <v>325</v>
      </c>
      <c r="B325" s="2" t="s">
        <v>2309</v>
      </c>
      <c r="C325" s="2" t="s">
        <v>2322</v>
      </c>
      <c r="D325" s="2" t="s">
        <v>2323</v>
      </c>
    </row>
    <row r="326" spans="1:4" ht="27.6">
      <c r="A326" s="2">
        <v>326</v>
      </c>
      <c r="B326" s="2" t="s">
        <v>2309</v>
      </c>
      <c r="C326" s="2" t="s">
        <v>2324</v>
      </c>
      <c r="D326" s="2" t="s">
        <v>2325</v>
      </c>
    </row>
    <row r="327" spans="1:4" ht="27.6">
      <c r="A327" s="2">
        <v>327</v>
      </c>
      <c r="B327" s="2" t="s">
        <v>2309</v>
      </c>
      <c r="C327" s="2" t="s">
        <v>2326</v>
      </c>
      <c r="D327" s="2" t="s">
        <v>2327</v>
      </c>
    </row>
    <row r="328" spans="1:4" ht="27.6">
      <c r="A328" s="2">
        <v>328</v>
      </c>
      <c r="B328" s="2" t="s">
        <v>2309</v>
      </c>
      <c r="C328" s="2" t="s">
        <v>2328</v>
      </c>
      <c r="D328" s="2" t="s">
        <v>2329</v>
      </c>
    </row>
    <row r="329" spans="1:4" ht="27.6">
      <c r="A329" s="2">
        <v>329</v>
      </c>
      <c r="B329" s="2" t="s">
        <v>2309</v>
      </c>
      <c r="C329" s="2" t="s">
        <v>2330</v>
      </c>
      <c r="D329" s="2" t="s">
        <v>2331</v>
      </c>
    </row>
    <row r="330" spans="1:4" ht="27.6">
      <c r="A330" s="2">
        <v>330</v>
      </c>
      <c r="B330" s="2" t="s">
        <v>2332</v>
      </c>
      <c r="C330" s="2" t="s">
        <v>2333</v>
      </c>
      <c r="D330" s="2" t="s">
        <v>2334</v>
      </c>
    </row>
    <row r="331" spans="1:4" ht="27.6">
      <c r="A331" s="2">
        <v>331</v>
      </c>
      <c r="B331" s="2" t="s">
        <v>2332</v>
      </c>
      <c r="C331" s="2" t="s">
        <v>2335</v>
      </c>
      <c r="D331" s="2" t="s">
        <v>2336</v>
      </c>
    </row>
    <row r="332" spans="1:4" ht="27.6">
      <c r="A332" s="2">
        <v>332</v>
      </c>
      <c r="B332" s="2" t="s">
        <v>2332</v>
      </c>
      <c r="C332" s="2" t="s">
        <v>2337</v>
      </c>
      <c r="D332" s="2" t="s">
        <v>2338</v>
      </c>
    </row>
    <row r="333" spans="1:4" ht="27.6">
      <c r="A333" s="2">
        <v>333</v>
      </c>
      <c r="B333" s="2" t="s">
        <v>2332</v>
      </c>
      <c r="C333" s="2" t="s">
        <v>2339</v>
      </c>
      <c r="D333" s="2" t="s">
        <v>2340</v>
      </c>
    </row>
    <row r="334" spans="1:4" ht="27.6">
      <c r="A334" s="2">
        <v>334</v>
      </c>
      <c r="B334" s="2" t="s">
        <v>2332</v>
      </c>
      <c r="C334" s="2" t="s">
        <v>2341</v>
      </c>
      <c r="D334" s="2" t="s">
        <v>2342</v>
      </c>
    </row>
    <row r="335" spans="1:4" ht="27.6">
      <c r="A335" s="2">
        <v>335</v>
      </c>
      <c r="B335" s="2" t="s">
        <v>2332</v>
      </c>
      <c r="C335" s="2" t="s">
        <v>2343</v>
      </c>
      <c r="D335" s="2" t="s">
        <v>674</v>
      </c>
    </row>
    <row r="336" spans="1:4" ht="27.6">
      <c r="A336" s="2">
        <v>336</v>
      </c>
      <c r="B336" s="2" t="s">
        <v>2344</v>
      </c>
      <c r="C336" s="2" t="s">
        <v>2345</v>
      </c>
      <c r="D336" s="2" t="s">
        <v>2346</v>
      </c>
    </row>
    <row r="337" spans="1:4" ht="27.6">
      <c r="A337" s="2">
        <v>337</v>
      </c>
      <c r="B337" s="2" t="s">
        <v>2344</v>
      </c>
      <c r="C337" s="2" t="s">
        <v>2347</v>
      </c>
      <c r="D337" s="2" t="s">
        <v>2348</v>
      </c>
    </row>
    <row r="338" spans="1:4" ht="27.6">
      <c r="A338" s="2">
        <v>338</v>
      </c>
      <c r="B338" s="2" t="s">
        <v>2344</v>
      </c>
      <c r="C338" s="2" t="s">
        <v>2349</v>
      </c>
      <c r="D338" s="2" t="s">
        <v>2350</v>
      </c>
    </row>
    <row r="339" spans="1:4" ht="41.4">
      <c r="A339" s="2">
        <v>339</v>
      </c>
      <c r="B339" s="2" t="s">
        <v>2351</v>
      </c>
      <c r="C339" s="2" t="s">
        <v>2352</v>
      </c>
      <c r="D339" s="2" t="s">
        <v>2353</v>
      </c>
    </row>
    <row r="340" spans="1:4" ht="27.6">
      <c r="A340" s="2">
        <v>340</v>
      </c>
      <c r="B340" s="2" t="s">
        <v>2351</v>
      </c>
      <c r="C340" s="2" t="s">
        <v>2354</v>
      </c>
      <c r="D340" s="2" t="s">
        <v>2355</v>
      </c>
    </row>
    <row r="341" spans="1:4" ht="27.6">
      <c r="A341" s="2">
        <v>341</v>
      </c>
      <c r="B341" s="2" t="s">
        <v>2351</v>
      </c>
      <c r="C341" s="2" t="s">
        <v>2356</v>
      </c>
      <c r="D341" s="2" t="s">
        <v>2357</v>
      </c>
    </row>
    <row r="342" spans="1:4" ht="27.6">
      <c r="A342" s="2">
        <v>342</v>
      </c>
      <c r="B342" s="2" t="s">
        <v>2351</v>
      </c>
      <c r="C342" s="2" t="s">
        <v>2358</v>
      </c>
      <c r="D342" s="2" t="s">
        <v>2359</v>
      </c>
    </row>
    <row r="343" spans="1:4" ht="27.6">
      <c r="A343" s="2">
        <v>343</v>
      </c>
      <c r="B343" s="2" t="s">
        <v>2351</v>
      </c>
      <c r="C343" s="2" t="s">
        <v>2360</v>
      </c>
      <c r="D343" s="2" t="s">
        <v>2361</v>
      </c>
    </row>
    <row r="344" spans="1:4" ht="27.6">
      <c r="A344" s="2">
        <v>344</v>
      </c>
      <c r="B344" s="2" t="s">
        <v>2351</v>
      </c>
      <c r="C344" s="2" t="s">
        <v>2362</v>
      </c>
      <c r="D344" s="2" t="s">
        <v>2363</v>
      </c>
    </row>
    <row r="345" spans="1:4" ht="41.4">
      <c r="A345" s="2">
        <v>345</v>
      </c>
      <c r="B345" s="2" t="s">
        <v>2364</v>
      </c>
      <c r="C345" s="2" t="s">
        <v>2365</v>
      </c>
      <c r="D345" s="2" t="s">
        <v>2293</v>
      </c>
    </row>
    <row r="346" spans="1:4" ht="41.4">
      <c r="A346" s="2">
        <v>346</v>
      </c>
      <c r="B346" s="2" t="s">
        <v>2364</v>
      </c>
      <c r="C346" s="2" t="s">
        <v>2366</v>
      </c>
      <c r="D346" s="2" t="s">
        <v>2367</v>
      </c>
    </row>
    <row r="347" spans="1:4" ht="27.6">
      <c r="A347" s="2">
        <v>347</v>
      </c>
      <c r="B347" s="2" t="s">
        <v>2364</v>
      </c>
      <c r="C347" s="2" t="s">
        <v>2368</v>
      </c>
      <c r="D347" s="2" t="s">
        <v>2369</v>
      </c>
    </row>
    <row r="348" spans="1:4" ht="27.6">
      <c r="A348" s="2">
        <v>348</v>
      </c>
      <c r="B348" s="2" t="s">
        <v>2364</v>
      </c>
      <c r="C348" s="2" t="s">
        <v>2370</v>
      </c>
      <c r="D348" s="2" t="s">
        <v>2371</v>
      </c>
    </row>
    <row r="349" spans="1:4" ht="27.6">
      <c r="A349" s="2">
        <v>349</v>
      </c>
      <c r="B349" s="2" t="s">
        <v>2364</v>
      </c>
      <c r="C349" s="2" t="s">
        <v>2372</v>
      </c>
      <c r="D349" s="2" t="s">
        <v>2373</v>
      </c>
    </row>
    <row r="350" spans="1:4" ht="27.6">
      <c r="A350" s="2">
        <v>350</v>
      </c>
      <c r="B350" s="2" t="s">
        <v>2364</v>
      </c>
      <c r="C350" s="2" t="s">
        <v>2374</v>
      </c>
      <c r="D350" s="2" t="s">
        <v>2375</v>
      </c>
    </row>
    <row r="351" spans="1:4" ht="27.6">
      <c r="A351" s="2">
        <v>351</v>
      </c>
      <c r="B351" s="2" t="s">
        <v>2364</v>
      </c>
      <c r="C351" s="2" t="s">
        <v>2376</v>
      </c>
      <c r="D351" s="2" t="s">
        <v>2377</v>
      </c>
    </row>
    <row r="352" spans="1:4" ht="41.4">
      <c r="A352" s="2">
        <v>352</v>
      </c>
      <c r="B352" s="2" t="s">
        <v>2364</v>
      </c>
      <c r="C352" s="2" t="s">
        <v>2378</v>
      </c>
      <c r="D352" s="2" t="s">
        <v>2379</v>
      </c>
    </row>
    <row r="353" spans="1:4" ht="41.4">
      <c r="A353" s="2">
        <v>353</v>
      </c>
      <c r="B353" s="2" t="s">
        <v>2364</v>
      </c>
      <c r="C353" s="2" t="s">
        <v>2380</v>
      </c>
      <c r="D353" s="2" t="s">
        <v>2381</v>
      </c>
    </row>
    <row r="354" spans="1:4" ht="27.6">
      <c r="A354" s="2">
        <v>354</v>
      </c>
      <c r="B354" s="2" t="s">
        <v>2364</v>
      </c>
      <c r="C354" s="2" t="s">
        <v>2382</v>
      </c>
      <c r="D354" s="2" t="s">
        <v>2383</v>
      </c>
    </row>
    <row r="355" spans="1:4" ht="41.4">
      <c r="A355" s="2">
        <v>355</v>
      </c>
      <c r="B355" s="2" t="s">
        <v>2384</v>
      </c>
      <c r="C355" s="2" t="s">
        <v>2385</v>
      </c>
      <c r="D355" s="2" t="s">
        <v>2348</v>
      </c>
    </row>
    <row r="356" spans="1:4" ht="27.6">
      <c r="A356" s="2">
        <v>356</v>
      </c>
      <c r="B356" s="2" t="s">
        <v>2384</v>
      </c>
      <c r="C356" s="2" t="s">
        <v>2386</v>
      </c>
      <c r="D356" s="2" t="s">
        <v>2331</v>
      </c>
    </row>
    <row r="357" spans="1:4" ht="27.6">
      <c r="A357" s="2">
        <v>357</v>
      </c>
      <c r="B357" s="2" t="s">
        <v>2384</v>
      </c>
      <c r="C357" s="2" t="s">
        <v>2387</v>
      </c>
      <c r="D357" s="2" t="s">
        <v>2388</v>
      </c>
    </row>
    <row r="358" spans="1:4" ht="27.6">
      <c r="A358" s="2">
        <v>358</v>
      </c>
      <c r="B358" s="2" t="s">
        <v>2384</v>
      </c>
      <c r="C358" s="2" t="s">
        <v>2389</v>
      </c>
      <c r="D358" s="2" t="s">
        <v>2390</v>
      </c>
    </row>
    <row r="359" spans="1:4" ht="27.6">
      <c r="A359" s="2">
        <v>359</v>
      </c>
      <c r="B359" s="2" t="s">
        <v>2384</v>
      </c>
      <c r="C359" s="2" t="s">
        <v>2391</v>
      </c>
      <c r="D359" s="2" t="s">
        <v>2283</v>
      </c>
    </row>
    <row r="360" spans="1:4" ht="27.6">
      <c r="A360" s="2">
        <v>360</v>
      </c>
      <c r="B360" s="2" t="s">
        <v>2384</v>
      </c>
      <c r="C360" s="2" t="s">
        <v>2392</v>
      </c>
      <c r="D360" s="2" t="s">
        <v>2393</v>
      </c>
    </row>
    <row r="361" spans="1:4" ht="27.6">
      <c r="A361" s="2">
        <v>361</v>
      </c>
      <c r="B361" s="2" t="s">
        <v>2384</v>
      </c>
      <c r="C361" s="2" t="s">
        <v>2394</v>
      </c>
      <c r="D361" s="2" t="s">
        <v>2331</v>
      </c>
    </row>
    <row r="362" spans="1:4" ht="27.6">
      <c r="A362" s="2">
        <v>362</v>
      </c>
      <c r="B362" s="2" t="s">
        <v>2395</v>
      </c>
      <c r="C362" s="2" t="s">
        <v>2396</v>
      </c>
      <c r="D362" s="2" t="s">
        <v>2397</v>
      </c>
    </row>
    <row r="363" spans="1:4" ht="27.6">
      <c r="A363" s="2">
        <v>363</v>
      </c>
      <c r="B363" s="2" t="s">
        <v>2395</v>
      </c>
      <c r="C363" s="2" t="s">
        <v>2398</v>
      </c>
      <c r="D363" s="2" t="s">
        <v>2399</v>
      </c>
    </row>
    <row r="364" spans="1:4" ht="27.6">
      <c r="A364" s="2">
        <v>364</v>
      </c>
      <c r="B364" s="2" t="s">
        <v>2395</v>
      </c>
      <c r="C364" s="2" t="s">
        <v>2400</v>
      </c>
      <c r="D364" s="2" t="s">
        <v>2401</v>
      </c>
    </row>
    <row r="365" spans="1:4" ht="27.6">
      <c r="A365" s="2">
        <v>365</v>
      </c>
      <c r="B365" s="2" t="s">
        <v>2395</v>
      </c>
      <c r="C365" s="2" t="s">
        <v>2402</v>
      </c>
      <c r="D365" s="2" t="s">
        <v>2403</v>
      </c>
    </row>
    <row r="366" spans="1:4" ht="27.6">
      <c r="A366" s="2">
        <v>366</v>
      </c>
      <c r="B366" s="2" t="s">
        <v>2395</v>
      </c>
      <c r="C366" s="2" t="s">
        <v>2404</v>
      </c>
      <c r="D366" s="2" t="s">
        <v>2397</v>
      </c>
    </row>
    <row r="367" spans="1:4" ht="41.4">
      <c r="A367" s="2">
        <v>367</v>
      </c>
      <c r="B367" s="2" t="s">
        <v>2395</v>
      </c>
      <c r="C367" s="2" t="s">
        <v>2405</v>
      </c>
      <c r="D367" s="2" t="s">
        <v>2406</v>
      </c>
    </row>
    <row r="368" spans="1:4" ht="27.6">
      <c r="A368" s="2">
        <v>368</v>
      </c>
      <c r="B368" s="2" t="s">
        <v>2407</v>
      </c>
      <c r="C368" s="2" t="s">
        <v>2408</v>
      </c>
      <c r="D368" s="2" t="s">
        <v>2409</v>
      </c>
    </row>
    <row r="369" spans="1:4" ht="27.6">
      <c r="A369" s="2">
        <v>369</v>
      </c>
      <c r="B369" s="2" t="s">
        <v>2407</v>
      </c>
      <c r="C369" s="2" t="s">
        <v>2410</v>
      </c>
      <c r="D369" s="2" t="s">
        <v>2411</v>
      </c>
    </row>
    <row r="370" spans="1:4" ht="41.4">
      <c r="A370" s="2">
        <v>370</v>
      </c>
      <c r="B370" s="2" t="s">
        <v>2407</v>
      </c>
      <c r="C370" s="2" t="s">
        <v>2412</v>
      </c>
      <c r="D370" s="2" t="s">
        <v>2268</v>
      </c>
    </row>
    <row r="371" spans="1:4" ht="27.6">
      <c r="A371" s="2">
        <v>371</v>
      </c>
      <c r="B371" s="2" t="s">
        <v>2407</v>
      </c>
      <c r="C371" s="2" t="s">
        <v>2413</v>
      </c>
      <c r="D371" s="2" t="s">
        <v>2414</v>
      </c>
    </row>
    <row r="372" spans="1:4" ht="27.6">
      <c r="A372" s="2">
        <v>372</v>
      </c>
      <c r="B372" s="2" t="s">
        <v>2407</v>
      </c>
      <c r="C372" s="2" t="s">
        <v>2415</v>
      </c>
      <c r="D372" s="2" t="s">
        <v>2416</v>
      </c>
    </row>
    <row r="373" spans="1:4" ht="27.6">
      <c r="A373" s="2">
        <v>373</v>
      </c>
      <c r="B373" s="2" t="s">
        <v>2407</v>
      </c>
      <c r="C373" s="2" t="s">
        <v>2417</v>
      </c>
      <c r="D373" s="2" t="s">
        <v>2418</v>
      </c>
    </row>
    <row r="374" spans="1:4" ht="27.6">
      <c r="A374" s="2">
        <v>374</v>
      </c>
      <c r="B374" s="2" t="s">
        <v>2407</v>
      </c>
      <c r="C374" s="2" t="s">
        <v>2419</v>
      </c>
      <c r="D374" s="2" t="s">
        <v>2416</v>
      </c>
    </row>
    <row r="375" spans="1:4" ht="27.6">
      <c r="A375" s="2">
        <v>375</v>
      </c>
      <c r="B375" s="2" t="s">
        <v>2407</v>
      </c>
      <c r="C375" s="2" t="s">
        <v>2420</v>
      </c>
      <c r="D375" s="2" t="s">
        <v>2411</v>
      </c>
    </row>
    <row r="376" spans="1:4" ht="27.6">
      <c r="A376" s="2">
        <v>376</v>
      </c>
      <c r="B376" s="2" t="s">
        <v>2407</v>
      </c>
      <c r="C376" s="2" t="s">
        <v>2421</v>
      </c>
      <c r="D376" s="2" t="s">
        <v>2422</v>
      </c>
    </row>
    <row r="377" spans="1:4" ht="27.6">
      <c r="A377" s="2">
        <v>377</v>
      </c>
      <c r="B377" s="2" t="s">
        <v>2407</v>
      </c>
      <c r="C377" s="2" t="s">
        <v>2423</v>
      </c>
      <c r="D377" s="2" t="s">
        <v>2424</v>
      </c>
    </row>
    <row r="378" spans="1:4" ht="27.6">
      <c r="A378" s="2">
        <v>378</v>
      </c>
      <c r="B378" s="2" t="s">
        <v>2425</v>
      </c>
      <c r="C378" s="2" t="s">
        <v>2426</v>
      </c>
      <c r="D378" s="2" t="s">
        <v>2427</v>
      </c>
    </row>
    <row r="379" spans="1:4" ht="27.6">
      <c r="A379" s="2">
        <v>379</v>
      </c>
      <c r="B379" s="2" t="s">
        <v>2425</v>
      </c>
      <c r="C379" s="2" t="s">
        <v>2428</v>
      </c>
      <c r="D379" s="2" t="s">
        <v>2429</v>
      </c>
    </row>
    <row r="380" spans="1:4" ht="27.6">
      <c r="A380" s="2">
        <v>380</v>
      </c>
      <c r="B380" s="2" t="s">
        <v>2425</v>
      </c>
      <c r="C380" s="2" t="s">
        <v>2430</v>
      </c>
      <c r="D380" s="2" t="s">
        <v>2431</v>
      </c>
    </row>
    <row r="381" spans="1:4" ht="27.6">
      <c r="A381" s="2">
        <v>381</v>
      </c>
      <c r="B381" s="2" t="s">
        <v>2425</v>
      </c>
      <c r="C381" s="2" t="s">
        <v>2432</v>
      </c>
      <c r="D381" s="2" t="s">
        <v>2433</v>
      </c>
    </row>
    <row r="382" spans="1:4" ht="27.6">
      <c r="A382" s="2">
        <v>382</v>
      </c>
      <c r="B382" s="2" t="s">
        <v>2425</v>
      </c>
      <c r="C382" s="2" t="s">
        <v>2434</v>
      </c>
      <c r="D382" s="2" t="s">
        <v>2435</v>
      </c>
    </row>
    <row r="383" spans="1:4" ht="27.6">
      <c r="A383" s="2">
        <v>383</v>
      </c>
      <c r="B383" s="2" t="s">
        <v>2425</v>
      </c>
      <c r="C383" s="2" t="s">
        <v>2436</v>
      </c>
      <c r="D383" s="2" t="s">
        <v>2437</v>
      </c>
    </row>
    <row r="384" spans="1:4" ht="27.6">
      <c r="A384" s="2">
        <v>384</v>
      </c>
      <c r="B384" s="2" t="s">
        <v>2425</v>
      </c>
      <c r="C384" s="2" t="s">
        <v>2438</v>
      </c>
      <c r="D384" s="2" t="s">
        <v>2439</v>
      </c>
    </row>
    <row r="385" spans="1:4" ht="27.6">
      <c r="A385" s="2">
        <v>385</v>
      </c>
      <c r="B385" s="2" t="s">
        <v>2440</v>
      </c>
      <c r="C385" s="2" t="s">
        <v>2441</v>
      </c>
      <c r="D385" s="2" t="s">
        <v>2442</v>
      </c>
    </row>
    <row r="386" spans="1:4" ht="27.6">
      <c r="A386" s="2">
        <v>386</v>
      </c>
      <c r="B386" s="2" t="s">
        <v>2440</v>
      </c>
      <c r="C386" s="2" t="s">
        <v>2443</v>
      </c>
      <c r="D386" s="2" t="s">
        <v>2348</v>
      </c>
    </row>
    <row r="387" spans="1:4" ht="27.6">
      <c r="A387" s="2">
        <v>387</v>
      </c>
      <c r="B387" s="2" t="s">
        <v>2440</v>
      </c>
      <c r="C387" s="2" t="s">
        <v>2444</v>
      </c>
      <c r="D387" s="2" t="s">
        <v>2445</v>
      </c>
    </row>
    <row r="388" spans="1:4" ht="27.6">
      <c r="A388" s="2">
        <v>388</v>
      </c>
      <c r="B388" s="2" t="s">
        <v>2440</v>
      </c>
      <c r="C388" s="2" t="s">
        <v>2446</v>
      </c>
      <c r="D388" s="2" t="s">
        <v>2447</v>
      </c>
    </row>
    <row r="389" spans="1:4" ht="41.4">
      <c r="A389" s="2">
        <v>389</v>
      </c>
      <c r="B389" s="2" t="s">
        <v>2448</v>
      </c>
      <c r="C389" s="2" t="s">
        <v>2449</v>
      </c>
      <c r="D389" s="2" t="s">
        <v>2450</v>
      </c>
    </row>
    <row r="390" spans="1:4" ht="41.4">
      <c r="A390" s="2">
        <v>390</v>
      </c>
      <c r="B390" s="2" t="s">
        <v>2448</v>
      </c>
      <c r="C390" s="2" t="s">
        <v>2451</v>
      </c>
      <c r="D390" s="2" t="s">
        <v>2452</v>
      </c>
    </row>
    <row r="391" spans="1:4" ht="41.4">
      <c r="A391" s="2">
        <v>391</v>
      </c>
      <c r="B391" s="2" t="s">
        <v>2448</v>
      </c>
      <c r="C391" s="2" t="s">
        <v>2453</v>
      </c>
      <c r="D391" s="2" t="s">
        <v>2454</v>
      </c>
    </row>
    <row r="392" spans="1:4" ht="41.4">
      <c r="A392" s="2">
        <v>392</v>
      </c>
      <c r="B392" s="2" t="s">
        <v>2448</v>
      </c>
      <c r="C392" s="2" t="s">
        <v>2455</v>
      </c>
      <c r="D392" s="2" t="s">
        <v>1827</v>
      </c>
    </row>
    <row r="393" spans="1:4" ht="27.6">
      <c r="A393" s="2">
        <v>393</v>
      </c>
      <c r="B393" s="2" t="s">
        <v>2456</v>
      </c>
      <c r="C393" s="2" t="s">
        <v>2457</v>
      </c>
      <c r="D393" s="2" t="s">
        <v>2311</v>
      </c>
    </row>
    <row r="394" spans="1:4" ht="27.6">
      <c r="A394" s="2">
        <v>394</v>
      </c>
      <c r="B394" s="2" t="s">
        <v>2456</v>
      </c>
      <c r="C394" s="2" t="s">
        <v>2458</v>
      </c>
      <c r="D394" s="2" t="s">
        <v>2459</v>
      </c>
    </row>
    <row r="395" spans="1:4" ht="27.6">
      <c r="A395" s="2">
        <v>395</v>
      </c>
      <c r="B395" s="2" t="s">
        <v>2456</v>
      </c>
      <c r="C395" s="2" t="s">
        <v>2460</v>
      </c>
      <c r="D395" s="2" t="s">
        <v>2461</v>
      </c>
    </row>
    <row r="396" spans="1:4" ht="27.6">
      <c r="A396" s="2">
        <v>396</v>
      </c>
      <c r="B396" s="2" t="s">
        <v>2456</v>
      </c>
      <c r="C396" s="2" t="s">
        <v>2462</v>
      </c>
      <c r="D396" s="2" t="s">
        <v>2463</v>
      </c>
    </row>
    <row r="397" spans="1:4" ht="27.6">
      <c r="A397" s="2">
        <v>397</v>
      </c>
      <c r="B397" s="2" t="s">
        <v>2464</v>
      </c>
      <c r="C397" s="2" t="s">
        <v>2465</v>
      </c>
      <c r="D397" s="2" t="s">
        <v>2466</v>
      </c>
    </row>
    <row r="398" spans="1:4" ht="27.6">
      <c r="A398" s="2">
        <v>398</v>
      </c>
      <c r="B398" s="2" t="s">
        <v>2464</v>
      </c>
      <c r="C398" s="2" t="s">
        <v>2467</v>
      </c>
      <c r="D398" s="2" t="s">
        <v>2468</v>
      </c>
    </row>
    <row r="399" spans="1:4" ht="27.6">
      <c r="A399" s="2">
        <v>399</v>
      </c>
      <c r="B399" s="2" t="s">
        <v>2464</v>
      </c>
      <c r="C399" s="2" t="s">
        <v>2469</v>
      </c>
      <c r="D399" s="2" t="s">
        <v>2470</v>
      </c>
    </row>
    <row r="400" spans="1:4" ht="27.6">
      <c r="A400" s="2">
        <v>400</v>
      </c>
      <c r="B400" s="2" t="s">
        <v>2471</v>
      </c>
      <c r="C400" s="2" t="s">
        <v>2472</v>
      </c>
      <c r="D400" s="2" t="s">
        <v>2473</v>
      </c>
    </row>
    <row r="401" spans="1:4" ht="27.6">
      <c r="A401" s="2">
        <v>401</v>
      </c>
      <c r="B401" s="2" t="s">
        <v>2471</v>
      </c>
      <c r="C401" s="2" t="s">
        <v>2474</v>
      </c>
      <c r="D401" s="2" t="s">
        <v>2475</v>
      </c>
    </row>
    <row r="402" spans="1:4" ht="41.4">
      <c r="A402" s="2">
        <v>402</v>
      </c>
      <c r="B402" s="2" t="s">
        <v>2471</v>
      </c>
      <c r="C402" s="2" t="s">
        <v>2476</v>
      </c>
      <c r="D402" s="2" t="s">
        <v>2475</v>
      </c>
    </row>
    <row r="403" spans="1:4" ht="41.4">
      <c r="A403" s="2">
        <v>403</v>
      </c>
      <c r="B403" s="2" t="s">
        <v>2471</v>
      </c>
      <c r="C403" s="2" t="s">
        <v>2477</v>
      </c>
      <c r="D403" s="2" t="s">
        <v>2478</v>
      </c>
    </row>
    <row r="404" spans="1:4" ht="27.6">
      <c r="A404" s="2">
        <v>404</v>
      </c>
      <c r="B404" s="2" t="s">
        <v>2471</v>
      </c>
      <c r="C404" s="2" t="s">
        <v>2479</v>
      </c>
      <c r="D404" s="2" t="s">
        <v>2480</v>
      </c>
    </row>
    <row r="405" spans="1:4" ht="27.6">
      <c r="A405" s="2">
        <v>405</v>
      </c>
      <c r="B405" s="2" t="s">
        <v>2481</v>
      </c>
      <c r="C405" s="2" t="s">
        <v>2482</v>
      </c>
      <c r="D405" s="2" t="s">
        <v>2483</v>
      </c>
    </row>
    <row r="406" spans="1:4" ht="27.6">
      <c r="A406" s="2">
        <v>406</v>
      </c>
      <c r="B406" s="2" t="s">
        <v>2481</v>
      </c>
      <c r="C406" s="2" t="s">
        <v>2484</v>
      </c>
      <c r="D406" s="2" t="s">
        <v>2485</v>
      </c>
    </row>
    <row r="407" spans="1:4" ht="27.6">
      <c r="A407" s="2">
        <v>407</v>
      </c>
      <c r="B407" s="2" t="s">
        <v>2481</v>
      </c>
      <c r="C407" s="2" t="s">
        <v>2486</v>
      </c>
      <c r="D407" s="2" t="s">
        <v>2487</v>
      </c>
    </row>
    <row r="408" spans="1:4" ht="27.6">
      <c r="A408" s="2">
        <v>408</v>
      </c>
      <c r="B408" s="2" t="s">
        <v>2481</v>
      </c>
      <c r="C408" s="2" t="s">
        <v>2488</v>
      </c>
      <c r="D408" s="2" t="s">
        <v>2489</v>
      </c>
    </row>
    <row r="409" spans="1:4" ht="27.6">
      <c r="A409" s="2">
        <v>409</v>
      </c>
      <c r="B409" s="2" t="s">
        <v>2481</v>
      </c>
      <c r="C409" s="2" t="s">
        <v>2490</v>
      </c>
      <c r="D409" s="2" t="s">
        <v>2491</v>
      </c>
    </row>
    <row r="410" spans="1:4" ht="27.6">
      <c r="A410" s="2">
        <v>410</v>
      </c>
      <c r="B410" s="2" t="s">
        <v>2492</v>
      </c>
      <c r="C410" s="2" t="s">
        <v>2493</v>
      </c>
      <c r="D410" s="2" t="s">
        <v>2494</v>
      </c>
    </row>
    <row r="411" spans="1:4" ht="41.4">
      <c r="A411" s="2">
        <v>411</v>
      </c>
      <c r="B411" s="2" t="s">
        <v>2492</v>
      </c>
      <c r="C411" s="2" t="s">
        <v>2495</v>
      </c>
      <c r="D411" s="2" t="s">
        <v>2496</v>
      </c>
    </row>
    <row r="412" spans="1:4" ht="41.4">
      <c r="A412" s="2">
        <v>412</v>
      </c>
      <c r="B412" s="2" t="s">
        <v>2492</v>
      </c>
      <c r="C412" s="2" t="s">
        <v>2497</v>
      </c>
      <c r="D412" s="2" t="s">
        <v>2498</v>
      </c>
    </row>
    <row r="413" spans="1:4" ht="27.6">
      <c r="A413" s="2">
        <v>413</v>
      </c>
      <c r="B413" s="2" t="s">
        <v>2492</v>
      </c>
      <c r="C413" s="2" t="s">
        <v>2499</v>
      </c>
      <c r="D413" s="2" t="s">
        <v>2500</v>
      </c>
    </row>
    <row r="414" spans="1:4" ht="41.4">
      <c r="A414" s="2">
        <v>414</v>
      </c>
      <c r="B414" s="2" t="s">
        <v>2492</v>
      </c>
      <c r="C414" s="2" t="s">
        <v>2501</v>
      </c>
      <c r="D414" s="2" t="s">
        <v>2502</v>
      </c>
    </row>
    <row r="415" spans="1:4" ht="27.6">
      <c r="A415" s="2">
        <v>415</v>
      </c>
      <c r="B415" s="2" t="s">
        <v>2492</v>
      </c>
      <c r="C415" s="2" t="s">
        <v>2503</v>
      </c>
      <c r="D415" s="2" t="s">
        <v>2504</v>
      </c>
    </row>
    <row r="416" spans="1:4" ht="55.2">
      <c r="A416" s="2">
        <v>416</v>
      </c>
      <c r="B416" s="2" t="s">
        <v>2492</v>
      </c>
      <c r="C416" s="2" t="s">
        <v>2505</v>
      </c>
      <c r="D416" s="2" t="s">
        <v>838</v>
      </c>
    </row>
    <row r="417" spans="1:4" ht="41.4">
      <c r="A417" s="2">
        <v>417</v>
      </c>
      <c r="B417" s="2" t="s">
        <v>2492</v>
      </c>
      <c r="C417" s="2" t="s">
        <v>2506</v>
      </c>
      <c r="D417" s="2" t="s">
        <v>2496</v>
      </c>
    </row>
    <row r="418" spans="1:4" ht="41.4">
      <c r="A418" s="2">
        <v>418</v>
      </c>
      <c r="B418" s="2" t="s">
        <v>2507</v>
      </c>
      <c r="C418" s="2" t="s">
        <v>2508</v>
      </c>
      <c r="D418" s="2" t="s">
        <v>2509</v>
      </c>
    </row>
    <row r="419" spans="1:4" ht="27.6">
      <c r="A419" s="2">
        <v>419</v>
      </c>
      <c r="B419" s="2" t="s">
        <v>2507</v>
      </c>
      <c r="C419" s="2" t="s">
        <v>2510</v>
      </c>
      <c r="D419" s="2" t="s">
        <v>2511</v>
      </c>
    </row>
    <row r="420" spans="1:4" ht="27.6">
      <c r="A420" s="2">
        <v>420</v>
      </c>
      <c r="B420" s="2" t="s">
        <v>2507</v>
      </c>
      <c r="C420" s="2" t="s">
        <v>2512</v>
      </c>
      <c r="D420" s="2" t="s">
        <v>2513</v>
      </c>
    </row>
    <row r="421" spans="1:4" ht="27.6">
      <c r="A421" s="2">
        <v>421</v>
      </c>
      <c r="B421" s="2" t="s">
        <v>2507</v>
      </c>
      <c r="C421" s="2" t="s">
        <v>2514</v>
      </c>
      <c r="D421" s="2" t="s">
        <v>2515</v>
      </c>
    </row>
    <row r="422" spans="1:4" ht="41.4">
      <c r="A422" s="2">
        <v>422</v>
      </c>
      <c r="B422" s="2" t="s">
        <v>2516</v>
      </c>
      <c r="C422" s="2" t="s">
        <v>2517</v>
      </c>
      <c r="D422" s="2" t="s">
        <v>2518</v>
      </c>
    </row>
    <row r="423" spans="1:4" ht="27.6">
      <c r="A423" s="2">
        <v>423</v>
      </c>
      <c r="B423" s="2" t="s">
        <v>2516</v>
      </c>
      <c r="C423" s="2" t="s">
        <v>2519</v>
      </c>
      <c r="D423" s="2" t="s">
        <v>2520</v>
      </c>
    </row>
    <row r="424" spans="1:4" ht="27.6">
      <c r="A424" s="2">
        <v>424</v>
      </c>
      <c r="B424" s="2" t="s">
        <v>2516</v>
      </c>
      <c r="C424" s="2" t="s">
        <v>2521</v>
      </c>
      <c r="D424" s="2" t="s">
        <v>2522</v>
      </c>
    </row>
    <row r="425" spans="1:4" ht="27.6">
      <c r="A425" s="2">
        <v>425</v>
      </c>
      <c r="B425" s="2" t="s">
        <v>2523</v>
      </c>
      <c r="C425" s="2" t="s">
        <v>2524</v>
      </c>
      <c r="D425" s="2" t="s">
        <v>2525</v>
      </c>
    </row>
    <row r="426" spans="1:4" ht="41.4">
      <c r="A426" s="2">
        <v>426</v>
      </c>
      <c r="B426" s="2" t="s">
        <v>2523</v>
      </c>
      <c r="C426" s="2" t="s">
        <v>2526</v>
      </c>
      <c r="D426" s="2" t="s">
        <v>2527</v>
      </c>
    </row>
    <row r="427" spans="1:4" ht="27.6">
      <c r="A427" s="2">
        <v>427</v>
      </c>
      <c r="B427" s="2" t="s">
        <v>2523</v>
      </c>
      <c r="C427" s="2" t="s">
        <v>2528</v>
      </c>
      <c r="D427" s="2" t="s">
        <v>2529</v>
      </c>
    </row>
    <row r="428" spans="1:4" ht="27.6">
      <c r="A428" s="2">
        <v>428</v>
      </c>
      <c r="B428" s="2" t="s">
        <v>2523</v>
      </c>
      <c r="C428" s="2" t="s">
        <v>2530</v>
      </c>
      <c r="D428" s="2" t="s">
        <v>2531</v>
      </c>
    </row>
    <row r="429" spans="1:4" ht="41.4">
      <c r="A429" s="2">
        <v>429</v>
      </c>
      <c r="B429" s="2" t="s">
        <v>2523</v>
      </c>
      <c r="C429" s="2" t="s">
        <v>2532</v>
      </c>
      <c r="D429" s="2" t="s">
        <v>2533</v>
      </c>
    </row>
    <row r="430" spans="1:4" ht="27.6">
      <c r="A430" s="2">
        <v>430</v>
      </c>
      <c r="B430" s="2" t="s">
        <v>2534</v>
      </c>
      <c r="C430" s="2" t="s">
        <v>2535</v>
      </c>
      <c r="D430" s="2" t="s">
        <v>2536</v>
      </c>
    </row>
    <row r="431" spans="1:4" ht="27.6">
      <c r="A431" s="2">
        <v>431</v>
      </c>
      <c r="B431" s="2" t="s">
        <v>2534</v>
      </c>
      <c r="C431" s="2" t="s">
        <v>2537</v>
      </c>
      <c r="D431" s="2" t="s">
        <v>2538</v>
      </c>
    </row>
    <row r="432" spans="1:4" ht="27.6">
      <c r="A432" s="2">
        <v>432</v>
      </c>
      <c r="B432" s="2" t="s">
        <v>2534</v>
      </c>
      <c r="C432" s="2" t="s">
        <v>2539</v>
      </c>
      <c r="D432" s="2" t="s">
        <v>2540</v>
      </c>
    </row>
    <row r="433" spans="1:4" ht="27.6">
      <c r="A433" s="2">
        <v>433</v>
      </c>
      <c r="B433" s="2" t="s">
        <v>2534</v>
      </c>
      <c r="C433" s="2" t="s">
        <v>2541</v>
      </c>
      <c r="D433" s="2" t="s">
        <v>2542</v>
      </c>
    </row>
    <row r="434" spans="1:4" ht="27.6">
      <c r="A434" s="2">
        <v>434</v>
      </c>
      <c r="B434" s="2" t="s">
        <v>2534</v>
      </c>
      <c r="C434" s="2" t="s">
        <v>2543</v>
      </c>
      <c r="D434" s="2" t="s">
        <v>2544</v>
      </c>
    </row>
    <row r="435" spans="1:4" ht="27.6">
      <c r="A435" s="2">
        <v>435</v>
      </c>
      <c r="B435" s="2" t="s">
        <v>2534</v>
      </c>
      <c r="C435" s="2" t="s">
        <v>2545</v>
      </c>
      <c r="D435" s="2" t="s">
        <v>2546</v>
      </c>
    </row>
    <row r="436" spans="1:4" ht="27.6">
      <c r="A436" s="2">
        <v>436</v>
      </c>
      <c r="B436" s="2" t="s">
        <v>2534</v>
      </c>
      <c r="C436" s="2" t="s">
        <v>2547</v>
      </c>
      <c r="D436" s="2" t="s">
        <v>2548</v>
      </c>
    </row>
    <row r="437" spans="1:4" ht="27.6">
      <c r="A437" s="2">
        <v>437</v>
      </c>
      <c r="B437" s="2" t="s">
        <v>2534</v>
      </c>
      <c r="C437" s="2" t="s">
        <v>2549</v>
      </c>
      <c r="D437" s="2" t="s">
        <v>2515</v>
      </c>
    </row>
    <row r="438" spans="1:4" ht="27.6">
      <c r="A438" s="2">
        <v>438</v>
      </c>
      <c r="B438" s="2" t="s">
        <v>2550</v>
      </c>
      <c r="C438" s="2" t="s">
        <v>2551</v>
      </c>
      <c r="D438" s="2" t="s">
        <v>2552</v>
      </c>
    </row>
    <row r="439" spans="1:4" ht="27.6">
      <c r="A439" s="2">
        <v>439</v>
      </c>
      <c r="B439" s="2" t="s">
        <v>2550</v>
      </c>
      <c r="C439" s="2" t="s">
        <v>2553</v>
      </c>
      <c r="D439" s="2" t="s">
        <v>2554</v>
      </c>
    </row>
    <row r="440" spans="1:4" ht="27.6">
      <c r="A440" s="2">
        <v>440</v>
      </c>
      <c r="B440" s="2" t="s">
        <v>2550</v>
      </c>
      <c r="C440" s="2" t="s">
        <v>2555</v>
      </c>
      <c r="D440" s="2" t="s">
        <v>2556</v>
      </c>
    </row>
    <row r="441" spans="1:4" ht="27.6">
      <c r="A441" s="2">
        <v>441</v>
      </c>
      <c r="B441" s="2" t="s">
        <v>2550</v>
      </c>
      <c r="C441" s="2" t="s">
        <v>2557</v>
      </c>
      <c r="D441" s="2" t="s">
        <v>2558</v>
      </c>
    </row>
    <row r="442" spans="1:4" ht="27.6">
      <c r="A442" s="2">
        <v>442</v>
      </c>
      <c r="B442" s="2" t="s">
        <v>2550</v>
      </c>
      <c r="C442" s="2" t="s">
        <v>2559</v>
      </c>
      <c r="D442" s="2" t="s">
        <v>2560</v>
      </c>
    </row>
    <row r="443" spans="1:4" ht="41.4">
      <c r="A443" s="2">
        <v>443</v>
      </c>
      <c r="B443" s="2" t="s">
        <v>2550</v>
      </c>
      <c r="C443" s="2" t="s">
        <v>2561</v>
      </c>
      <c r="D443" s="2" t="s">
        <v>2562</v>
      </c>
    </row>
    <row r="444" spans="1:4" ht="41.4">
      <c r="A444" s="2">
        <v>444</v>
      </c>
      <c r="B444" s="2" t="s">
        <v>2563</v>
      </c>
      <c r="C444" s="2" t="s">
        <v>2564</v>
      </c>
      <c r="D444" s="2" t="s">
        <v>2565</v>
      </c>
    </row>
    <row r="445" spans="1:4" ht="41.4">
      <c r="A445" s="2">
        <v>445</v>
      </c>
      <c r="B445" s="2" t="s">
        <v>2563</v>
      </c>
      <c r="C445" s="2" t="s">
        <v>2566</v>
      </c>
      <c r="D445" s="2" t="s">
        <v>2567</v>
      </c>
    </row>
    <row r="446" spans="1:4" ht="41.4">
      <c r="A446" s="2">
        <v>446</v>
      </c>
      <c r="B446" s="2" t="s">
        <v>2563</v>
      </c>
      <c r="C446" s="2" t="s">
        <v>2568</v>
      </c>
      <c r="D446" s="2" t="s">
        <v>2569</v>
      </c>
    </row>
    <row r="447" spans="1:4" ht="27.6">
      <c r="A447" s="2">
        <v>447</v>
      </c>
      <c r="B447" s="2" t="s">
        <v>2563</v>
      </c>
      <c r="C447" s="2" t="s">
        <v>2570</v>
      </c>
      <c r="D447" s="2" t="s">
        <v>2311</v>
      </c>
    </row>
    <row r="448" spans="1:4" ht="27.6">
      <c r="A448" s="2">
        <v>448</v>
      </c>
      <c r="B448" s="2" t="s">
        <v>2563</v>
      </c>
      <c r="C448" s="2" t="s">
        <v>2571</v>
      </c>
      <c r="D448" s="2" t="s">
        <v>2311</v>
      </c>
    </row>
    <row r="449" spans="1:4" ht="27.6">
      <c r="A449" s="2">
        <v>449</v>
      </c>
      <c r="B449" s="2" t="s">
        <v>2572</v>
      </c>
      <c r="C449" s="2" t="s">
        <v>2573</v>
      </c>
      <c r="D449" s="2" t="s">
        <v>2574</v>
      </c>
    </row>
    <row r="450" spans="1:4" ht="41.4">
      <c r="A450" s="2">
        <v>450</v>
      </c>
      <c r="B450" s="2" t="s">
        <v>2572</v>
      </c>
      <c r="C450" s="2" t="s">
        <v>2575</v>
      </c>
      <c r="D450" s="2" t="s">
        <v>2576</v>
      </c>
    </row>
    <row r="451" spans="1:4" ht="27.6">
      <c r="A451" s="2">
        <v>451</v>
      </c>
      <c r="B451" s="2" t="s">
        <v>2572</v>
      </c>
      <c r="C451" s="2" t="s">
        <v>2577</v>
      </c>
      <c r="D451" s="2" t="s">
        <v>2578</v>
      </c>
    </row>
    <row r="452" spans="1:4" ht="41.4">
      <c r="A452" s="2">
        <v>452</v>
      </c>
      <c r="B452" s="2" t="s">
        <v>2572</v>
      </c>
      <c r="C452" s="2" t="s">
        <v>2579</v>
      </c>
      <c r="D452" s="2" t="s">
        <v>2580</v>
      </c>
    </row>
    <row r="453" spans="1:4" ht="41.4">
      <c r="A453" s="2">
        <v>453</v>
      </c>
      <c r="B453" s="2" t="s">
        <v>2572</v>
      </c>
      <c r="C453" s="2" t="s">
        <v>2581</v>
      </c>
      <c r="D453" s="2" t="s">
        <v>2582</v>
      </c>
    </row>
    <row r="454" spans="1:4" ht="27.6">
      <c r="A454" s="2">
        <v>454</v>
      </c>
      <c r="B454" s="2" t="s">
        <v>2583</v>
      </c>
      <c r="C454" s="2" t="s">
        <v>2584</v>
      </c>
      <c r="D454" s="2" t="s">
        <v>2585</v>
      </c>
    </row>
    <row r="455" spans="1:4" ht="27.6">
      <c r="A455" s="2">
        <v>455</v>
      </c>
      <c r="B455" s="2" t="s">
        <v>2583</v>
      </c>
      <c r="C455" s="2" t="s">
        <v>2586</v>
      </c>
      <c r="D455" s="2" t="s">
        <v>2587</v>
      </c>
    </row>
    <row r="456" spans="1:4" ht="27.6">
      <c r="A456" s="2">
        <v>456</v>
      </c>
      <c r="B456" s="2" t="s">
        <v>2583</v>
      </c>
      <c r="C456" s="2" t="s">
        <v>2588</v>
      </c>
      <c r="D456" s="2" t="s">
        <v>2589</v>
      </c>
    </row>
    <row r="457" spans="1:4" ht="27.6">
      <c r="A457" s="2">
        <v>457</v>
      </c>
      <c r="B457" s="2" t="s">
        <v>2583</v>
      </c>
      <c r="C457" s="2" t="s">
        <v>2590</v>
      </c>
      <c r="D457" s="2" t="s">
        <v>2591</v>
      </c>
    </row>
    <row r="458" spans="1:4" ht="27.6">
      <c r="A458" s="2">
        <v>458</v>
      </c>
      <c r="B458" s="2" t="s">
        <v>2583</v>
      </c>
      <c r="C458" s="2" t="s">
        <v>2592</v>
      </c>
      <c r="D458" s="2" t="s">
        <v>2593</v>
      </c>
    </row>
    <row r="459" spans="1:4" ht="27.6">
      <c r="A459" s="2">
        <v>459</v>
      </c>
      <c r="B459" s="2" t="s">
        <v>2594</v>
      </c>
      <c r="C459" s="2" t="s">
        <v>2595</v>
      </c>
      <c r="D459" s="2" t="s">
        <v>2596</v>
      </c>
    </row>
    <row r="460" spans="1:4" ht="27.6">
      <c r="A460" s="2">
        <v>460</v>
      </c>
      <c r="B460" s="2" t="s">
        <v>2594</v>
      </c>
      <c r="C460" s="2" t="s">
        <v>2597</v>
      </c>
      <c r="D460" s="2" t="s">
        <v>2587</v>
      </c>
    </row>
    <row r="461" spans="1:4" ht="27.6">
      <c r="A461" s="2">
        <v>461</v>
      </c>
      <c r="B461" s="2" t="s">
        <v>2594</v>
      </c>
      <c r="C461" s="2" t="s">
        <v>2598</v>
      </c>
      <c r="D461" s="2" t="s">
        <v>2599</v>
      </c>
    </row>
    <row r="462" spans="1:4" ht="27.6">
      <c r="A462" s="2">
        <v>462</v>
      </c>
      <c r="B462" s="2" t="s">
        <v>2594</v>
      </c>
      <c r="C462" s="2" t="s">
        <v>2600</v>
      </c>
      <c r="D462" s="2" t="s">
        <v>2601</v>
      </c>
    </row>
    <row r="463" spans="1:4" ht="41.4">
      <c r="A463" s="2">
        <v>463</v>
      </c>
      <c r="B463" s="2" t="s">
        <v>2594</v>
      </c>
      <c r="C463" s="2" t="s">
        <v>2602</v>
      </c>
      <c r="D463" s="2" t="s">
        <v>2603</v>
      </c>
    </row>
    <row r="464" spans="1:4" ht="27.6">
      <c r="A464" s="2">
        <v>464</v>
      </c>
      <c r="B464" s="2" t="s">
        <v>2594</v>
      </c>
      <c r="C464" s="2" t="s">
        <v>2604</v>
      </c>
      <c r="D464" s="2" t="s">
        <v>2605</v>
      </c>
    </row>
    <row r="465" spans="1:4" ht="55.2">
      <c r="A465" s="2">
        <v>465</v>
      </c>
      <c r="B465" s="2" t="s">
        <v>2594</v>
      </c>
      <c r="C465" s="2" t="s">
        <v>2606</v>
      </c>
      <c r="D465" s="2" t="s">
        <v>2607</v>
      </c>
    </row>
    <row r="466" spans="1:4" ht="41.4">
      <c r="A466" s="2">
        <v>466</v>
      </c>
      <c r="B466" s="2" t="s">
        <v>2594</v>
      </c>
      <c r="C466" s="2" t="s">
        <v>2608</v>
      </c>
      <c r="D466" s="2" t="s">
        <v>2609</v>
      </c>
    </row>
    <row r="467" spans="1:4" ht="27.6">
      <c r="A467" s="2">
        <v>467</v>
      </c>
      <c r="B467" s="2" t="s">
        <v>2610</v>
      </c>
      <c r="C467" s="2" t="s">
        <v>2611</v>
      </c>
      <c r="D467" s="2" t="s">
        <v>2612</v>
      </c>
    </row>
    <row r="468" spans="1:4" ht="27.6">
      <c r="A468" s="2">
        <v>468</v>
      </c>
      <c r="B468" s="2" t="s">
        <v>2610</v>
      </c>
      <c r="C468" s="2" t="s">
        <v>2613</v>
      </c>
      <c r="D468" s="2" t="s">
        <v>2614</v>
      </c>
    </row>
    <row r="469" spans="1:4" ht="27.6">
      <c r="A469" s="2">
        <v>469</v>
      </c>
      <c r="B469" s="2" t="s">
        <v>2610</v>
      </c>
      <c r="C469" s="2" t="s">
        <v>2615</v>
      </c>
      <c r="D469" s="2" t="s">
        <v>2616</v>
      </c>
    </row>
    <row r="470" spans="1:4" ht="27.6">
      <c r="A470" s="2">
        <v>470</v>
      </c>
      <c r="B470" s="2" t="s">
        <v>2617</v>
      </c>
      <c r="C470" s="2" t="s">
        <v>2618</v>
      </c>
      <c r="D470" s="2" t="s">
        <v>2619</v>
      </c>
    </row>
    <row r="471" spans="1:4" ht="27.6">
      <c r="A471" s="2">
        <v>471</v>
      </c>
      <c r="B471" s="2" t="s">
        <v>2617</v>
      </c>
      <c r="C471" s="2" t="s">
        <v>2620</v>
      </c>
      <c r="D471" s="2" t="s">
        <v>2621</v>
      </c>
    </row>
    <row r="472" spans="1:4" ht="27.6">
      <c r="A472" s="2">
        <v>472</v>
      </c>
      <c r="B472" s="2" t="s">
        <v>2617</v>
      </c>
      <c r="C472" s="2" t="s">
        <v>2622</v>
      </c>
      <c r="D472" s="2" t="s">
        <v>2623</v>
      </c>
    </row>
    <row r="473" spans="1:4" ht="27.6">
      <c r="A473" s="2">
        <v>473</v>
      </c>
      <c r="B473" s="2" t="s">
        <v>2617</v>
      </c>
      <c r="C473" s="2" t="s">
        <v>2624</v>
      </c>
      <c r="D473" s="2" t="s">
        <v>2625</v>
      </c>
    </row>
    <row r="474" spans="1:4" ht="27.6">
      <c r="A474" s="2">
        <v>474</v>
      </c>
      <c r="B474" s="2" t="s">
        <v>2617</v>
      </c>
      <c r="C474" s="2" t="s">
        <v>2626</v>
      </c>
      <c r="D474" s="2" t="s">
        <v>2627</v>
      </c>
    </row>
    <row r="475" spans="1:4" ht="27.6">
      <c r="A475" s="2">
        <v>475</v>
      </c>
      <c r="B475" s="2" t="s">
        <v>2628</v>
      </c>
      <c r="C475" s="2" t="s">
        <v>2629</v>
      </c>
      <c r="D475" s="2" t="s">
        <v>2630</v>
      </c>
    </row>
    <row r="476" spans="1:4" ht="27.6">
      <c r="A476" s="2">
        <v>476</v>
      </c>
      <c r="B476" s="2" t="s">
        <v>2628</v>
      </c>
      <c r="C476" s="2" t="s">
        <v>2631</v>
      </c>
      <c r="D476" s="2" t="s">
        <v>2632</v>
      </c>
    </row>
    <row r="477" spans="1:4" ht="27.6">
      <c r="A477" s="2">
        <v>477</v>
      </c>
      <c r="B477" s="2" t="s">
        <v>2628</v>
      </c>
      <c r="C477" s="2" t="s">
        <v>2633</v>
      </c>
      <c r="D477" s="2" t="s">
        <v>2634</v>
      </c>
    </row>
    <row r="478" spans="1:4" ht="27.6">
      <c r="A478" s="2">
        <v>478</v>
      </c>
      <c r="B478" s="2" t="s">
        <v>2628</v>
      </c>
      <c r="C478" s="2" t="s">
        <v>2635</v>
      </c>
      <c r="D478" s="2" t="s">
        <v>2636</v>
      </c>
    </row>
    <row r="479" spans="1:4" ht="27.6">
      <c r="A479" s="2">
        <v>479</v>
      </c>
      <c r="B479" s="2" t="s">
        <v>2628</v>
      </c>
      <c r="C479" s="2" t="s">
        <v>2637</v>
      </c>
      <c r="D479" s="2" t="s">
        <v>2638</v>
      </c>
    </row>
    <row r="480" spans="1:4" ht="27.6">
      <c r="A480" s="2">
        <v>480</v>
      </c>
      <c r="B480" s="2" t="s">
        <v>2628</v>
      </c>
      <c r="C480" s="2" t="s">
        <v>2639</v>
      </c>
      <c r="D480" s="2" t="s">
        <v>2640</v>
      </c>
    </row>
    <row r="481" spans="1:4" ht="27.6">
      <c r="A481" s="2">
        <v>481</v>
      </c>
      <c r="B481" s="2" t="s">
        <v>2628</v>
      </c>
      <c r="C481" s="2" t="s">
        <v>2641</v>
      </c>
      <c r="D481" s="2" t="s">
        <v>2642</v>
      </c>
    </row>
    <row r="482" spans="1:4" ht="27.6">
      <c r="A482" s="2">
        <v>482</v>
      </c>
      <c r="B482" s="2" t="s">
        <v>2643</v>
      </c>
      <c r="C482" s="2" t="s">
        <v>2644</v>
      </c>
      <c r="D482" s="2" t="s">
        <v>2645</v>
      </c>
    </row>
    <row r="483" spans="1:4" ht="27.6">
      <c r="A483" s="2">
        <v>483</v>
      </c>
      <c r="B483" s="2" t="s">
        <v>2643</v>
      </c>
      <c r="C483" s="2" t="s">
        <v>2646</v>
      </c>
      <c r="D483" s="2" t="s">
        <v>2647</v>
      </c>
    </row>
    <row r="484" spans="1:4" ht="41.4">
      <c r="A484" s="2">
        <v>484</v>
      </c>
      <c r="B484" s="2" t="s">
        <v>2643</v>
      </c>
      <c r="C484" s="2" t="s">
        <v>2648</v>
      </c>
      <c r="D484" s="2" t="s">
        <v>2649</v>
      </c>
    </row>
    <row r="485" spans="1:4" ht="27.6">
      <c r="A485" s="2">
        <v>485</v>
      </c>
      <c r="B485" s="2" t="s">
        <v>2643</v>
      </c>
      <c r="C485" s="2" t="s">
        <v>2650</v>
      </c>
      <c r="D485" s="2" t="s">
        <v>2651</v>
      </c>
    </row>
    <row r="486" spans="1:4" ht="27.6">
      <c r="A486" s="2">
        <v>486</v>
      </c>
      <c r="B486" s="2" t="s">
        <v>2643</v>
      </c>
      <c r="C486" s="2" t="s">
        <v>2652</v>
      </c>
      <c r="D486" s="2" t="s">
        <v>2653</v>
      </c>
    </row>
    <row r="487" spans="1:4" ht="41.4">
      <c r="A487" s="2">
        <v>487</v>
      </c>
      <c r="B487" s="2" t="s">
        <v>2643</v>
      </c>
      <c r="C487" s="2" t="s">
        <v>2654</v>
      </c>
      <c r="D487" s="2" t="s">
        <v>2655</v>
      </c>
    </row>
    <row r="488" spans="1:4" ht="27.6">
      <c r="A488" s="2">
        <v>488</v>
      </c>
      <c r="B488" s="2" t="s">
        <v>2656</v>
      </c>
      <c r="C488" s="2" t="s">
        <v>2657</v>
      </c>
      <c r="D488" s="2" t="s">
        <v>2658</v>
      </c>
    </row>
    <row r="489" spans="1:4" ht="27.6">
      <c r="A489" s="2">
        <v>489</v>
      </c>
      <c r="B489" s="2" t="s">
        <v>2656</v>
      </c>
      <c r="C489" s="2" t="s">
        <v>2659</v>
      </c>
      <c r="D489" s="2" t="s">
        <v>2660</v>
      </c>
    </row>
    <row r="490" spans="1:4" ht="27.6">
      <c r="A490" s="2">
        <v>490</v>
      </c>
      <c r="B490" s="2" t="s">
        <v>2656</v>
      </c>
      <c r="C490" s="2" t="s">
        <v>2661</v>
      </c>
      <c r="D490" s="2" t="s">
        <v>2662</v>
      </c>
    </row>
    <row r="491" spans="1:4" ht="27.6">
      <c r="A491" s="2">
        <v>491</v>
      </c>
      <c r="B491" s="2" t="s">
        <v>2656</v>
      </c>
      <c r="C491" s="2" t="s">
        <v>2663</v>
      </c>
      <c r="D491" s="2" t="s">
        <v>2664</v>
      </c>
    </row>
    <row r="492" spans="1:4" ht="27.6">
      <c r="A492" s="2">
        <v>492</v>
      </c>
      <c r="B492" s="2" t="s">
        <v>2656</v>
      </c>
      <c r="C492" s="2" t="s">
        <v>2665</v>
      </c>
      <c r="D492" s="2" t="s">
        <v>2666</v>
      </c>
    </row>
    <row r="493" spans="1:4" ht="27.6">
      <c r="A493" s="2">
        <v>493</v>
      </c>
      <c r="B493" s="2" t="s">
        <v>2656</v>
      </c>
      <c r="C493" s="2" t="s">
        <v>2667</v>
      </c>
      <c r="D493" s="2" t="s">
        <v>2668</v>
      </c>
    </row>
    <row r="494" spans="1:4" ht="41.4">
      <c r="A494" s="2">
        <v>494</v>
      </c>
      <c r="B494" s="2" t="s">
        <v>2669</v>
      </c>
      <c r="C494" s="2" t="s">
        <v>2670</v>
      </c>
      <c r="D494" s="2" t="s">
        <v>2671</v>
      </c>
    </row>
    <row r="495" spans="1:4" ht="41.4">
      <c r="A495" s="2">
        <v>495</v>
      </c>
      <c r="B495" s="2" t="s">
        <v>2669</v>
      </c>
      <c r="C495" s="2" t="s">
        <v>2672</v>
      </c>
      <c r="D495" s="2" t="s">
        <v>2673</v>
      </c>
    </row>
    <row r="496" spans="1:4" ht="41.4">
      <c r="A496" s="2">
        <v>496</v>
      </c>
      <c r="B496" s="2" t="s">
        <v>2669</v>
      </c>
      <c r="C496" s="2" t="s">
        <v>2674</v>
      </c>
      <c r="D496" s="2" t="s">
        <v>2675</v>
      </c>
    </row>
    <row r="497" spans="1:4" ht="41.4">
      <c r="A497" s="2">
        <v>497</v>
      </c>
      <c r="B497" s="2" t="s">
        <v>2669</v>
      </c>
      <c r="C497" s="2" t="s">
        <v>2676</v>
      </c>
      <c r="D497" s="2" t="s">
        <v>2677</v>
      </c>
    </row>
    <row r="498" spans="1:4" ht="41.4">
      <c r="A498" s="2">
        <v>498</v>
      </c>
      <c r="B498" s="2" t="s">
        <v>2669</v>
      </c>
      <c r="C498" s="2" t="s">
        <v>2678</v>
      </c>
      <c r="D498" s="2" t="s">
        <v>2679</v>
      </c>
    </row>
    <row r="499" spans="1:4" ht="41.4">
      <c r="A499" s="2">
        <v>499</v>
      </c>
      <c r="B499" s="2" t="s">
        <v>2680</v>
      </c>
      <c r="C499" s="2" t="s">
        <v>2681</v>
      </c>
      <c r="D499" s="2" t="s">
        <v>2682</v>
      </c>
    </row>
    <row r="500" spans="1:4" ht="41.4">
      <c r="A500" s="2">
        <v>500</v>
      </c>
      <c r="B500" s="2" t="s">
        <v>2680</v>
      </c>
      <c r="C500" s="2" t="s">
        <v>2683</v>
      </c>
      <c r="D500" s="2" t="s">
        <v>2578</v>
      </c>
    </row>
    <row r="501" spans="1:4" ht="41.4">
      <c r="A501" s="2">
        <v>501</v>
      </c>
      <c r="B501" s="2" t="s">
        <v>2680</v>
      </c>
      <c r="C501" s="2" t="s">
        <v>2684</v>
      </c>
      <c r="D501" s="2" t="s">
        <v>2685</v>
      </c>
    </row>
    <row r="502" spans="1:4" ht="27.6">
      <c r="A502" s="2">
        <v>502</v>
      </c>
      <c r="B502" s="2" t="s">
        <v>2686</v>
      </c>
      <c r="C502" s="2" t="s">
        <v>2687</v>
      </c>
      <c r="D502" s="2" t="s">
        <v>2688</v>
      </c>
    </row>
    <row r="503" spans="1:4" ht="41.4">
      <c r="A503" s="2">
        <v>503</v>
      </c>
      <c r="B503" s="2" t="s">
        <v>2686</v>
      </c>
      <c r="C503" s="2" t="s">
        <v>2689</v>
      </c>
      <c r="D503" s="2" t="s">
        <v>2690</v>
      </c>
    </row>
    <row r="504" spans="1:4" ht="27.6">
      <c r="A504" s="2">
        <v>504</v>
      </c>
      <c r="B504" s="2" t="s">
        <v>2686</v>
      </c>
      <c r="C504" s="2" t="s">
        <v>2691</v>
      </c>
      <c r="D504" s="2" t="s">
        <v>2692</v>
      </c>
    </row>
    <row r="505" spans="1:4" ht="27.6">
      <c r="A505" s="2">
        <v>505</v>
      </c>
      <c r="B505" s="2" t="s">
        <v>2686</v>
      </c>
      <c r="C505" s="2" t="s">
        <v>2693</v>
      </c>
      <c r="D505" s="2" t="s">
        <v>2694</v>
      </c>
    </row>
    <row r="506" spans="1:4" ht="27.6">
      <c r="A506" s="2">
        <v>506</v>
      </c>
      <c r="B506" s="2" t="s">
        <v>2686</v>
      </c>
      <c r="C506" s="2" t="s">
        <v>2695</v>
      </c>
      <c r="D506" s="2" t="s">
        <v>2696</v>
      </c>
    </row>
    <row r="507" spans="1:4" ht="27.6">
      <c r="A507" s="2">
        <v>507</v>
      </c>
      <c r="B507" s="2" t="s">
        <v>2697</v>
      </c>
      <c r="C507" s="2" t="s">
        <v>2698</v>
      </c>
      <c r="D507" s="2" t="s">
        <v>2699</v>
      </c>
    </row>
    <row r="508" spans="1:4" ht="27.6">
      <c r="A508" s="2">
        <v>508</v>
      </c>
      <c r="B508" s="2" t="s">
        <v>2697</v>
      </c>
      <c r="C508" s="2" t="s">
        <v>2700</v>
      </c>
      <c r="D508" s="2" t="s">
        <v>2701</v>
      </c>
    </row>
    <row r="509" spans="1:4" ht="27.6">
      <c r="A509" s="2">
        <v>509</v>
      </c>
      <c r="B509" s="2" t="s">
        <v>2697</v>
      </c>
      <c r="C509" s="2" t="s">
        <v>2702</v>
      </c>
      <c r="D509" s="2" t="s">
        <v>2703</v>
      </c>
    </row>
    <row r="510" spans="1:4" ht="41.4">
      <c r="A510" s="2">
        <v>510</v>
      </c>
      <c r="B510" s="2" t="s">
        <v>2697</v>
      </c>
      <c r="C510" s="2" t="s">
        <v>2704</v>
      </c>
      <c r="D510" s="2" t="s">
        <v>2705</v>
      </c>
    </row>
    <row r="511" spans="1:4" ht="41.4">
      <c r="A511" s="2">
        <v>511</v>
      </c>
      <c r="B511" s="2" t="s">
        <v>2697</v>
      </c>
      <c r="C511" s="2" t="s">
        <v>2706</v>
      </c>
      <c r="D511" s="2" t="s">
        <v>2707</v>
      </c>
    </row>
    <row r="512" spans="1:4" ht="41.4">
      <c r="A512" s="2">
        <v>512</v>
      </c>
      <c r="B512" s="2" t="s">
        <v>2708</v>
      </c>
      <c r="C512" s="2" t="s">
        <v>2709</v>
      </c>
      <c r="D512" s="2" t="s">
        <v>2710</v>
      </c>
    </row>
    <row r="513" spans="1:4" ht="55.2">
      <c r="A513" s="2">
        <v>513</v>
      </c>
      <c r="B513" s="2" t="s">
        <v>2708</v>
      </c>
      <c r="C513" s="2" t="s">
        <v>2711</v>
      </c>
      <c r="D513" s="2" t="s">
        <v>2712</v>
      </c>
    </row>
    <row r="514" spans="1:4" ht="27.6">
      <c r="A514" s="2">
        <v>514</v>
      </c>
      <c r="B514" s="2" t="s">
        <v>2713</v>
      </c>
      <c r="C514" s="2" t="s">
        <v>2714</v>
      </c>
      <c r="D514" s="2" t="s">
        <v>2715</v>
      </c>
    </row>
    <row r="515" spans="1:4" ht="27.6">
      <c r="A515" s="2">
        <v>515</v>
      </c>
      <c r="B515" s="2" t="s">
        <v>2716</v>
      </c>
      <c r="C515" s="2" t="s">
        <v>2717</v>
      </c>
      <c r="D515" s="2" t="s">
        <v>2718</v>
      </c>
    </row>
    <row r="516" spans="1:4" ht="27.6">
      <c r="A516" s="2">
        <v>516</v>
      </c>
      <c r="B516" s="2" t="s">
        <v>2716</v>
      </c>
      <c r="C516" s="2" t="s">
        <v>2719</v>
      </c>
      <c r="D516" s="2" t="s">
        <v>2720</v>
      </c>
    </row>
    <row r="517" spans="1:4" ht="27.6">
      <c r="A517" s="2">
        <v>517</v>
      </c>
      <c r="B517" s="2" t="s">
        <v>2716</v>
      </c>
      <c r="C517" s="2" t="s">
        <v>2721</v>
      </c>
      <c r="D517" s="2" t="s">
        <v>2722</v>
      </c>
    </row>
    <row r="518" spans="1:4" ht="41.4">
      <c r="A518" s="2">
        <v>518</v>
      </c>
      <c r="B518" s="2" t="s">
        <v>2716</v>
      </c>
      <c r="C518" s="2" t="s">
        <v>2723</v>
      </c>
      <c r="D518" s="2" t="s">
        <v>2724</v>
      </c>
    </row>
    <row r="519" spans="1:4" ht="55.2">
      <c r="A519" s="2">
        <v>519</v>
      </c>
      <c r="B519" s="2" t="s">
        <v>2716</v>
      </c>
      <c r="C519" s="2" t="s">
        <v>2725</v>
      </c>
      <c r="D519" s="2" t="s">
        <v>2726</v>
      </c>
    </row>
    <row r="520" spans="1:4" ht="41.4">
      <c r="A520" s="2">
        <v>520</v>
      </c>
      <c r="B520" s="2" t="s">
        <v>2727</v>
      </c>
      <c r="C520" s="2" t="s">
        <v>2728</v>
      </c>
      <c r="D520" s="2" t="s">
        <v>2729</v>
      </c>
    </row>
    <row r="521" spans="1:4" ht="55.2">
      <c r="A521" s="2">
        <v>521</v>
      </c>
      <c r="B521" s="2" t="s">
        <v>2727</v>
      </c>
      <c r="C521" s="2" t="s">
        <v>2730</v>
      </c>
      <c r="D521" s="2" t="s">
        <v>2731</v>
      </c>
    </row>
    <row r="522" spans="1:4" ht="55.2">
      <c r="A522" s="2">
        <v>522</v>
      </c>
      <c r="B522" s="2" t="s">
        <v>2727</v>
      </c>
      <c r="C522" s="2" t="s">
        <v>2732</v>
      </c>
      <c r="D522" s="2" t="s">
        <v>2733</v>
      </c>
    </row>
    <row r="523" spans="1:4" ht="55.2">
      <c r="A523" s="2">
        <v>523</v>
      </c>
      <c r="B523" s="2" t="s">
        <v>2727</v>
      </c>
      <c r="C523" s="2" t="s">
        <v>2734</v>
      </c>
      <c r="D523" s="2" t="s">
        <v>2735</v>
      </c>
    </row>
    <row r="524" spans="1:4" ht="27.6">
      <c r="A524" s="2">
        <v>524</v>
      </c>
      <c r="B524" s="2" t="s">
        <v>2736</v>
      </c>
      <c r="C524" s="2" t="s">
        <v>2737</v>
      </c>
      <c r="D524" s="2" t="s">
        <v>2738</v>
      </c>
    </row>
    <row r="525" spans="1:4" ht="41.4">
      <c r="A525" s="2">
        <v>525</v>
      </c>
      <c r="B525" s="2" t="s">
        <v>2736</v>
      </c>
      <c r="C525" s="2" t="s">
        <v>2739</v>
      </c>
      <c r="D525" s="2" t="s">
        <v>2740</v>
      </c>
    </row>
    <row r="526" spans="1:4" ht="27.6">
      <c r="A526" s="2">
        <v>526</v>
      </c>
      <c r="B526" s="2" t="s">
        <v>2736</v>
      </c>
      <c r="C526" s="2" t="s">
        <v>2741</v>
      </c>
      <c r="D526" s="2" t="s">
        <v>2742</v>
      </c>
    </row>
    <row r="527" spans="1:4" ht="27.6">
      <c r="A527" s="2">
        <v>527</v>
      </c>
      <c r="B527" s="2" t="s">
        <v>2736</v>
      </c>
      <c r="C527" s="2" t="s">
        <v>2743</v>
      </c>
      <c r="D527" s="2" t="s">
        <v>2744</v>
      </c>
    </row>
    <row r="528" spans="1:4" ht="55.2">
      <c r="A528" s="2">
        <v>528</v>
      </c>
      <c r="B528" s="2" t="s">
        <v>2745</v>
      </c>
      <c r="C528" s="2" t="s">
        <v>2746</v>
      </c>
      <c r="D528" s="2" t="s">
        <v>2747</v>
      </c>
    </row>
    <row r="529" spans="1:4" ht="55.2">
      <c r="A529" s="2">
        <v>529</v>
      </c>
      <c r="B529" s="2" t="s">
        <v>2745</v>
      </c>
      <c r="C529" s="2" t="s">
        <v>2748</v>
      </c>
      <c r="D529" s="2" t="s">
        <v>2749</v>
      </c>
    </row>
    <row r="530" spans="1:4" ht="41.4">
      <c r="A530" s="2">
        <v>530</v>
      </c>
      <c r="B530" s="2" t="s">
        <v>2745</v>
      </c>
      <c r="C530" s="2" t="s">
        <v>2750</v>
      </c>
      <c r="D530" s="2" t="s">
        <v>2751</v>
      </c>
    </row>
    <row r="531" spans="1:4" ht="41.4">
      <c r="A531" s="2">
        <v>531</v>
      </c>
      <c r="B531" s="2" t="s">
        <v>2752</v>
      </c>
      <c r="C531" s="2" t="s">
        <v>2753</v>
      </c>
      <c r="D531" s="2" t="s">
        <v>2754</v>
      </c>
    </row>
    <row r="532" spans="1:4" ht="27.6">
      <c r="A532" s="2">
        <v>532</v>
      </c>
      <c r="B532" s="2" t="s">
        <v>2752</v>
      </c>
      <c r="C532" s="2" t="s">
        <v>2755</v>
      </c>
      <c r="D532" s="2" t="s">
        <v>2756</v>
      </c>
    </row>
    <row r="533" spans="1:4" ht="41.4">
      <c r="A533" s="2">
        <v>533</v>
      </c>
      <c r="B533" s="2" t="s">
        <v>2752</v>
      </c>
      <c r="C533" s="2" t="s">
        <v>2757</v>
      </c>
      <c r="D533" s="2" t="s">
        <v>2758</v>
      </c>
    </row>
    <row r="534" spans="1:4" ht="41.4">
      <c r="A534" s="2">
        <v>534</v>
      </c>
      <c r="B534" s="2" t="s">
        <v>2752</v>
      </c>
      <c r="C534" s="2" t="s">
        <v>2759</v>
      </c>
      <c r="D534" s="2" t="s">
        <v>2760</v>
      </c>
    </row>
    <row r="535" spans="1:4" ht="41.4">
      <c r="A535" s="2">
        <v>535</v>
      </c>
      <c r="B535" s="2" t="s">
        <v>2761</v>
      </c>
      <c r="C535" s="2" t="s">
        <v>2762</v>
      </c>
      <c r="D535" s="2" t="s">
        <v>2763</v>
      </c>
    </row>
    <row r="536" spans="1:4" ht="41.4">
      <c r="A536" s="2">
        <v>536</v>
      </c>
      <c r="B536" s="2" t="s">
        <v>2761</v>
      </c>
      <c r="C536" s="2" t="s">
        <v>2764</v>
      </c>
      <c r="D536" s="2" t="s">
        <v>2664</v>
      </c>
    </row>
    <row r="537" spans="1:4" ht="55.2">
      <c r="A537" s="2">
        <v>537</v>
      </c>
      <c r="B537" s="2" t="s">
        <v>2761</v>
      </c>
      <c r="C537" s="2" t="s">
        <v>2765</v>
      </c>
      <c r="D537" s="2" t="s">
        <v>2766</v>
      </c>
    </row>
    <row r="538" spans="1:4" ht="27.6">
      <c r="A538" s="2">
        <v>538</v>
      </c>
      <c r="B538" s="2" t="s">
        <v>2767</v>
      </c>
      <c r="C538" s="2" t="s">
        <v>2768</v>
      </c>
      <c r="D538" s="2" t="s">
        <v>2769</v>
      </c>
    </row>
    <row r="539" spans="1:4" ht="41.4">
      <c r="A539" s="2">
        <v>539</v>
      </c>
      <c r="B539" s="2" t="s">
        <v>2767</v>
      </c>
      <c r="C539" s="2" t="s">
        <v>2770</v>
      </c>
      <c r="D539" s="2" t="s">
        <v>2771</v>
      </c>
    </row>
    <row r="540" spans="1:4" ht="41.4">
      <c r="A540" s="2">
        <v>540</v>
      </c>
      <c r="B540" s="2" t="s">
        <v>2767</v>
      </c>
      <c r="C540" s="2" t="s">
        <v>2772</v>
      </c>
      <c r="D540" s="2" t="s">
        <v>2773</v>
      </c>
    </row>
    <row r="541" spans="1:4" ht="27.6">
      <c r="A541" s="2">
        <v>541</v>
      </c>
      <c r="B541" s="2" t="s">
        <v>2767</v>
      </c>
      <c r="C541" s="2" t="s">
        <v>2774</v>
      </c>
      <c r="D541" s="2" t="s">
        <v>2775</v>
      </c>
    </row>
    <row r="542" spans="1:4" ht="27.6">
      <c r="A542" s="2">
        <v>542</v>
      </c>
      <c r="B542" s="2" t="s">
        <v>2767</v>
      </c>
      <c r="C542" s="2" t="s">
        <v>2776</v>
      </c>
      <c r="D542" s="2" t="s">
        <v>2777</v>
      </c>
    </row>
    <row r="543" spans="1:4" ht="27.6">
      <c r="A543" s="2">
        <v>543</v>
      </c>
      <c r="B543" s="2" t="s">
        <v>2767</v>
      </c>
      <c r="C543" s="2" t="s">
        <v>2778</v>
      </c>
      <c r="D543" s="2" t="s">
        <v>2779</v>
      </c>
    </row>
    <row r="544" spans="1:4" ht="41.4">
      <c r="A544" s="2">
        <v>544</v>
      </c>
      <c r="B544" s="2" t="s">
        <v>2780</v>
      </c>
      <c r="C544" s="2" t="s">
        <v>2781</v>
      </c>
      <c r="D544" s="2" t="s">
        <v>2782</v>
      </c>
    </row>
    <row r="545" spans="1:4" ht="27.6">
      <c r="A545" s="2">
        <v>545</v>
      </c>
      <c r="B545" s="2" t="s">
        <v>2780</v>
      </c>
      <c r="C545" s="2" t="s">
        <v>2783</v>
      </c>
      <c r="D545" s="2" t="s">
        <v>2784</v>
      </c>
    </row>
    <row r="546" spans="1:4" ht="41.4">
      <c r="A546" s="2">
        <v>546</v>
      </c>
      <c r="B546" s="2" t="s">
        <v>2780</v>
      </c>
      <c r="C546" s="2" t="s">
        <v>2785</v>
      </c>
      <c r="D546" s="2" t="s">
        <v>2786</v>
      </c>
    </row>
    <row r="547" spans="1:4" ht="27.6">
      <c r="A547" s="2">
        <v>547</v>
      </c>
      <c r="B547" s="2" t="s">
        <v>2787</v>
      </c>
      <c r="C547" s="2" t="s">
        <v>2788</v>
      </c>
      <c r="D547" s="2" t="s">
        <v>2789</v>
      </c>
    </row>
    <row r="548" spans="1:4" ht="41.4">
      <c r="A548" s="2">
        <v>548</v>
      </c>
      <c r="B548" s="2" t="s">
        <v>2787</v>
      </c>
      <c r="C548" s="2" t="s">
        <v>2790</v>
      </c>
      <c r="D548" s="2" t="s">
        <v>2791</v>
      </c>
    </row>
    <row r="549" spans="1:4" ht="41.4">
      <c r="A549" s="2">
        <v>549</v>
      </c>
      <c r="B549" s="2" t="s">
        <v>2787</v>
      </c>
      <c r="C549" s="2" t="s">
        <v>2792</v>
      </c>
      <c r="D549" s="2" t="s">
        <v>2793</v>
      </c>
    </row>
    <row r="550" spans="1:4" ht="41.4">
      <c r="A550" s="2">
        <v>550</v>
      </c>
      <c r="B550" s="2" t="s">
        <v>2787</v>
      </c>
      <c r="C550" s="2" t="s">
        <v>2794</v>
      </c>
      <c r="D550" s="2" t="s">
        <v>2795</v>
      </c>
    </row>
    <row r="551" spans="1:4" ht="41.4">
      <c r="A551" s="2">
        <v>551</v>
      </c>
      <c r="B551" s="2" t="s">
        <v>2796</v>
      </c>
      <c r="C551" s="2" t="s">
        <v>2797</v>
      </c>
      <c r="D551" s="2" t="s">
        <v>2798</v>
      </c>
    </row>
    <row r="552" spans="1:4" ht="41.4">
      <c r="A552" s="2">
        <v>552</v>
      </c>
      <c r="B552" s="2" t="s">
        <v>2796</v>
      </c>
      <c r="C552" s="2" t="s">
        <v>2799</v>
      </c>
      <c r="D552" s="2" t="s">
        <v>2800</v>
      </c>
    </row>
    <row r="553" spans="1:4" ht="41.4">
      <c r="A553" s="2">
        <v>553</v>
      </c>
      <c r="B553" s="2" t="s">
        <v>2796</v>
      </c>
      <c r="C553" s="2" t="s">
        <v>2801</v>
      </c>
      <c r="D553" s="2" t="s">
        <v>2802</v>
      </c>
    </row>
    <row r="554" spans="1:4" ht="27.6">
      <c r="A554" s="2">
        <v>554</v>
      </c>
      <c r="B554" s="2" t="s">
        <v>2803</v>
      </c>
      <c r="C554" s="2" t="s">
        <v>2804</v>
      </c>
      <c r="D554" s="2" t="s">
        <v>2805</v>
      </c>
    </row>
    <row r="555" spans="1:4" ht="27.6">
      <c r="A555" s="2">
        <v>555</v>
      </c>
      <c r="B555" s="2" t="s">
        <v>2803</v>
      </c>
      <c r="C555" s="2" t="s">
        <v>2806</v>
      </c>
      <c r="D555" s="2" t="s">
        <v>2699</v>
      </c>
    </row>
    <row r="556" spans="1:4" ht="41.4">
      <c r="A556" s="2">
        <v>556</v>
      </c>
      <c r="B556" s="2" t="s">
        <v>2803</v>
      </c>
      <c r="C556" s="2" t="s">
        <v>2807</v>
      </c>
      <c r="D556" s="2" t="s">
        <v>2763</v>
      </c>
    </row>
    <row r="557" spans="1:4" ht="27.6">
      <c r="A557" s="2">
        <v>557</v>
      </c>
      <c r="B557" s="2" t="s">
        <v>2803</v>
      </c>
      <c r="C557" s="2" t="s">
        <v>2808</v>
      </c>
      <c r="D557" s="2" t="s">
        <v>2664</v>
      </c>
    </row>
    <row r="558" spans="1:4" ht="41.4">
      <c r="A558" s="2">
        <v>558</v>
      </c>
      <c r="B558" s="2" t="s">
        <v>2803</v>
      </c>
      <c r="C558" s="2" t="s">
        <v>2809</v>
      </c>
      <c r="D558" s="2" t="s">
        <v>2810</v>
      </c>
    </row>
    <row r="559" spans="1:4" ht="41.4">
      <c r="A559" s="2">
        <v>559</v>
      </c>
      <c r="B559" s="2" t="s">
        <v>2803</v>
      </c>
      <c r="C559" s="2" t="s">
        <v>2811</v>
      </c>
      <c r="D559" s="2" t="s">
        <v>2812</v>
      </c>
    </row>
    <row r="560" spans="1:4" ht="27.6">
      <c r="A560" s="2">
        <v>560</v>
      </c>
      <c r="B560" s="2" t="s">
        <v>2803</v>
      </c>
      <c r="C560" s="2" t="s">
        <v>2813</v>
      </c>
      <c r="D560" s="2" t="s">
        <v>2814</v>
      </c>
    </row>
    <row r="561" spans="1:4" ht="27.6">
      <c r="A561" s="2">
        <v>561</v>
      </c>
      <c r="B561" s="2" t="s">
        <v>2803</v>
      </c>
      <c r="C561" s="2" t="s">
        <v>2815</v>
      </c>
      <c r="D561" s="2" t="s">
        <v>2782</v>
      </c>
    </row>
    <row r="562" spans="1:4" ht="27.6">
      <c r="A562" s="2">
        <v>562</v>
      </c>
      <c r="B562" s="2" t="s">
        <v>2803</v>
      </c>
      <c r="C562" s="2" t="s">
        <v>2816</v>
      </c>
      <c r="D562" s="2" t="s">
        <v>2627</v>
      </c>
    </row>
    <row r="563" spans="1:4" ht="41.4">
      <c r="A563" s="2">
        <v>563</v>
      </c>
      <c r="B563" s="2" t="s">
        <v>2803</v>
      </c>
      <c r="C563" s="2" t="s">
        <v>2817</v>
      </c>
      <c r="D563" s="2" t="s">
        <v>2818</v>
      </c>
    </row>
    <row r="564" spans="1:4" ht="27.6">
      <c r="A564" s="2">
        <v>564</v>
      </c>
      <c r="B564" s="2" t="s">
        <v>2819</v>
      </c>
      <c r="C564" s="2" t="s">
        <v>2820</v>
      </c>
      <c r="D564" s="2" t="s">
        <v>2821</v>
      </c>
    </row>
    <row r="565" spans="1:4" ht="27.6">
      <c r="A565" s="2">
        <v>565</v>
      </c>
      <c r="B565" s="2" t="s">
        <v>2819</v>
      </c>
      <c r="C565" s="2" t="s">
        <v>2822</v>
      </c>
      <c r="D565" s="2" t="s">
        <v>2823</v>
      </c>
    </row>
    <row r="566" spans="1:4" ht="41.4">
      <c r="A566" s="2">
        <v>566</v>
      </c>
      <c r="B566" s="2" t="s">
        <v>2819</v>
      </c>
      <c r="C566" s="2" t="s">
        <v>2824</v>
      </c>
      <c r="D566" s="2" t="s">
        <v>2825</v>
      </c>
    </row>
    <row r="567" spans="1:4" ht="55.2">
      <c r="A567" s="2">
        <v>567</v>
      </c>
      <c r="B567" s="2" t="s">
        <v>2819</v>
      </c>
      <c r="C567" s="2" t="s">
        <v>2826</v>
      </c>
      <c r="D567" s="2" t="s">
        <v>2827</v>
      </c>
    </row>
    <row r="568" spans="1:4" ht="27.6">
      <c r="A568" s="2">
        <v>568</v>
      </c>
      <c r="B568" s="2" t="s">
        <v>2819</v>
      </c>
      <c r="C568" s="2" t="s">
        <v>2828</v>
      </c>
      <c r="D568" s="2" t="s">
        <v>2829</v>
      </c>
    </row>
    <row r="569" spans="1:4" ht="41.4">
      <c r="A569" s="2">
        <v>569</v>
      </c>
      <c r="B569" s="2" t="s">
        <v>2819</v>
      </c>
      <c r="C569" s="2" t="s">
        <v>2830</v>
      </c>
      <c r="D569" s="2" t="s">
        <v>2795</v>
      </c>
    </row>
    <row r="570" spans="1:4" ht="27.6">
      <c r="A570" s="2">
        <v>570</v>
      </c>
      <c r="B570" s="2" t="s">
        <v>2831</v>
      </c>
      <c r="C570" s="2" t="s">
        <v>2832</v>
      </c>
      <c r="D570" s="2" t="s">
        <v>2833</v>
      </c>
    </row>
    <row r="571" spans="1:4" ht="41.4">
      <c r="A571" s="2">
        <v>571</v>
      </c>
      <c r="B571" s="2" t="s">
        <v>2831</v>
      </c>
      <c r="C571" s="2" t="s">
        <v>2834</v>
      </c>
      <c r="D571" s="2" t="s">
        <v>2835</v>
      </c>
    </row>
    <row r="572" spans="1:4" ht="41.4">
      <c r="A572" s="2">
        <v>572</v>
      </c>
      <c r="B572" s="2" t="s">
        <v>2831</v>
      </c>
      <c r="C572" s="2" t="s">
        <v>2836</v>
      </c>
      <c r="D572" s="2" t="s">
        <v>2837</v>
      </c>
    </row>
    <row r="573" spans="1:4" ht="41.4">
      <c r="A573" s="2">
        <v>573</v>
      </c>
      <c r="B573" s="2" t="s">
        <v>2838</v>
      </c>
      <c r="C573" s="2" t="s">
        <v>2839</v>
      </c>
      <c r="D573" s="2" t="s">
        <v>2840</v>
      </c>
    </row>
    <row r="574" spans="1:4" ht="41.4">
      <c r="A574" s="2">
        <v>574</v>
      </c>
      <c r="B574" s="2" t="s">
        <v>2838</v>
      </c>
      <c r="C574" s="2" t="s">
        <v>2841</v>
      </c>
      <c r="D574" s="2" t="s">
        <v>2842</v>
      </c>
    </row>
    <row r="575" spans="1:4" ht="41.4">
      <c r="A575" s="2">
        <v>575</v>
      </c>
      <c r="B575" s="2" t="s">
        <v>2838</v>
      </c>
      <c r="C575" s="2" t="s">
        <v>2843</v>
      </c>
      <c r="D575" s="2" t="s">
        <v>2844</v>
      </c>
    </row>
    <row r="576" spans="1:4" ht="41.4">
      <c r="A576" s="2">
        <v>576</v>
      </c>
      <c r="B576" s="2" t="s">
        <v>2838</v>
      </c>
      <c r="C576" s="2" t="s">
        <v>2845</v>
      </c>
      <c r="D576" s="2" t="s">
        <v>2846</v>
      </c>
    </row>
    <row r="577" spans="1:4" ht="55.2">
      <c r="A577" s="2">
        <v>577</v>
      </c>
      <c r="B577" s="2" t="s">
        <v>2838</v>
      </c>
      <c r="C577" s="2" t="s">
        <v>2847</v>
      </c>
      <c r="D577" s="2" t="s">
        <v>2848</v>
      </c>
    </row>
    <row r="578" spans="1:4" ht="55.2">
      <c r="A578" s="2">
        <v>578</v>
      </c>
      <c r="B578" s="2" t="s">
        <v>2838</v>
      </c>
      <c r="C578" s="2" t="s">
        <v>2849</v>
      </c>
      <c r="D578" s="2" t="s">
        <v>2850</v>
      </c>
    </row>
    <row r="579" spans="1:4" ht="41.4">
      <c r="A579" s="2">
        <v>579</v>
      </c>
      <c r="B579" s="2" t="s">
        <v>2851</v>
      </c>
      <c r="C579" s="2" t="s">
        <v>2852</v>
      </c>
      <c r="D579" s="2" t="s">
        <v>2853</v>
      </c>
    </row>
    <row r="580" spans="1:4" ht="27.6">
      <c r="A580" s="2">
        <v>580</v>
      </c>
      <c r="B580" s="2" t="s">
        <v>2851</v>
      </c>
      <c r="C580" s="2" t="s">
        <v>2854</v>
      </c>
      <c r="D580" s="2" t="s">
        <v>2855</v>
      </c>
    </row>
    <row r="581" spans="1:4" ht="41.4">
      <c r="A581" s="2">
        <v>581</v>
      </c>
      <c r="B581" s="2" t="s">
        <v>2851</v>
      </c>
      <c r="C581" s="2" t="s">
        <v>2856</v>
      </c>
      <c r="D581" s="2" t="s">
        <v>2857</v>
      </c>
    </row>
    <row r="582" spans="1:4" ht="41.4">
      <c r="A582" s="2">
        <v>582</v>
      </c>
      <c r="B582" s="2" t="s">
        <v>2851</v>
      </c>
      <c r="C582" s="2" t="s">
        <v>2858</v>
      </c>
      <c r="D582" s="2" t="s">
        <v>2859</v>
      </c>
    </row>
    <row r="583" spans="1:4" ht="55.2">
      <c r="A583" s="2">
        <v>583</v>
      </c>
      <c r="B583" s="2" t="s">
        <v>2851</v>
      </c>
      <c r="C583" s="2" t="s">
        <v>2860</v>
      </c>
      <c r="D583" s="2" t="s">
        <v>2861</v>
      </c>
    </row>
    <row r="584" spans="1:4" ht="27.6">
      <c r="A584" s="2">
        <v>584</v>
      </c>
      <c r="B584" s="2" t="s">
        <v>2851</v>
      </c>
      <c r="C584" s="2" t="s">
        <v>2862</v>
      </c>
      <c r="D584" s="2" t="s">
        <v>2863</v>
      </c>
    </row>
    <row r="585" spans="1:4" ht="27.6">
      <c r="A585" s="2">
        <v>585</v>
      </c>
      <c r="B585" s="2" t="s">
        <v>2864</v>
      </c>
      <c r="C585" s="2" t="s">
        <v>2865</v>
      </c>
      <c r="D585" s="2" t="s">
        <v>2866</v>
      </c>
    </row>
    <row r="586" spans="1:4" ht="41.4">
      <c r="A586" s="2">
        <v>586</v>
      </c>
      <c r="B586" s="2" t="s">
        <v>2864</v>
      </c>
      <c r="C586" s="2" t="s">
        <v>2867</v>
      </c>
      <c r="D586" s="2" t="s">
        <v>2868</v>
      </c>
    </row>
    <row r="587" spans="1:4" ht="27.6">
      <c r="A587" s="2">
        <v>587</v>
      </c>
      <c r="B587" s="2" t="s">
        <v>2864</v>
      </c>
      <c r="C587" s="2" t="s">
        <v>2869</v>
      </c>
      <c r="D587" s="2" t="s">
        <v>2870</v>
      </c>
    </row>
    <row r="588" spans="1:4" ht="41.4">
      <c r="A588" s="2">
        <v>588</v>
      </c>
      <c r="B588" s="2" t="s">
        <v>2864</v>
      </c>
      <c r="C588" s="2" t="s">
        <v>2871</v>
      </c>
      <c r="D588" s="2" t="s">
        <v>2872</v>
      </c>
    </row>
    <row r="589" spans="1:4" ht="55.2">
      <c r="A589" s="2">
        <v>589</v>
      </c>
      <c r="B589" s="2" t="s">
        <v>2864</v>
      </c>
      <c r="C589" s="2" t="s">
        <v>2873</v>
      </c>
      <c r="D589" s="2" t="s">
        <v>2874</v>
      </c>
    </row>
    <row r="590" spans="1:4" ht="55.2">
      <c r="A590" s="2">
        <v>590</v>
      </c>
      <c r="B590" s="2" t="s">
        <v>2864</v>
      </c>
      <c r="C590" s="2" t="s">
        <v>2875</v>
      </c>
      <c r="D590" s="2" t="s">
        <v>2876</v>
      </c>
    </row>
    <row r="591" spans="1:4" ht="55.2">
      <c r="A591" s="2">
        <v>591</v>
      </c>
      <c r="B591" s="2" t="s">
        <v>2864</v>
      </c>
      <c r="C591" s="2" t="s">
        <v>2877</v>
      </c>
      <c r="D591" s="2" t="s">
        <v>2878</v>
      </c>
    </row>
    <row r="592" spans="1:4" ht="55.2">
      <c r="A592" s="2">
        <v>592</v>
      </c>
      <c r="B592" s="2" t="s">
        <v>2864</v>
      </c>
      <c r="C592" s="2" t="s">
        <v>2879</v>
      </c>
      <c r="D592" s="2" t="s">
        <v>2880</v>
      </c>
    </row>
    <row r="593" spans="1:4" ht="41.4">
      <c r="A593" s="2">
        <v>593</v>
      </c>
      <c r="B593" s="2" t="s">
        <v>2881</v>
      </c>
      <c r="C593" s="2" t="s">
        <v>2882</v>
      </c>
      <c r="D593" s="2" t="s">
        <v>2883</v>
      </c>
    </row>
    <row r="594" spans="1:4" ht="27.6">
      <c r="A594" s="2">
        <v>594</v>
      </c>
      <c r="B594" s="2" t="s">
        <v>2884</v>
      </c>
      <c r="C594" s="2" t="s">
        <v>2885</v>
      </c>
      <c r="D594" s="2" t="s">
        <v>2763</v>
      </c>
    </row>
    <row r="595" spans="1:4" ht="41.4">
      <c r="A595" s="2">
        <v>595</v>
      </c>
      <c r="B595" s="2" t="s">
        <v>2884</v>
      </c>
      <c r="C595" s="2" t="s">
        <v>2886</v>
      </c>
      <c r="D595" s="2" t="s">
        <v>2664</v>
      </c>
    </row>
    <row r="596" spans="1:4" ht="27.6">
      <c r="A596" s="2">
        <v>596</v>
      </c>
      <c r="B596" s="2" t="s">
        <v>2884</v>
      </c>
      <c r="C596" s="2" t="s">
        <v>2887</v>
      </c>
      <c r="D596" s="2" t="s">
        <v>2835</v>
      </c>
    </row>
    <row r="597" spans="1:4" ht="41.4">
      <c r="A597" s="2">
        <v>597</v>
      </c>
      <c r="B597" s="2" t="s">
        <v>2884</v>
      </c>
      <c r="C597" s="2" t="s">
        <v>2888</v>
      </c>
      <c r="D597" s="2" t="s">
        <v>2889</v>
      </c>
    </row>
    <row r="598" spans="1:4" ht="41.4">
      <c r="A598" s="2">
        <v>598</v>
      </c>
      <c r="B598" s="2" t="s">
        <v>2890</v>
      </c>
      <c r="C598" s="2" t="s">
        <v>2891</v>
      </c>
      <c r="D598" s="2" t="s">
        <v>2892</v>
      </c>
    </row>
    <row r="599" spans="1:4" ht="41.4">
      <c r="A599" s="2">
        <v>599</v>
      </c>
      <c r="B599" s="2" t="s">
        <v>2890</v>
      </c>
      <c r="C599" s="2" t="s">
        <v>2893</v>
      </c>
      <c r="D599" s="2" t="s">
        <v>2722</v>
      </c>
    </row>
    <row r="600" spans="1:4" ht="27.6">
      <c r="A600" s="2">
        <v>600</v>
      </c>
      <c r="B600" s="2" t="s">
        <v>2890</v>
      </c>
      <c r="C600" s="2" t="s">
        <v>2894</v>
      </c>
      <c r="D600" s="2" t="s">
        <v>2895</v>
      </c>
    </row>
    <row r="601" spans="1:4" ht="27.6">
      <c r="A601" s="2">
        <v>601</v>
      </c>
      <c r="B601" s="2" t="s">
        <v>2890</v>
      </c>
      <c r="C601" s="2" t="s">
        <v>2896</v>
      </c>
      <c r="D601" s="2" t="s">
        <v>2897</v>
      </c>
    </row>
    <row r="602" spans="1:4" ht="41.4">
      <c r="A602" s="2">
        <v>602</v>
      </c>
      <c r="B602" s="2" t="s">
        <v>2890</v>
      </c>
      <c r="C602" s="2" t="s">
        <v>2898</v>
      </c>
      <c r="D602" s="2" t="s">
        <v>2899</v>
      </c>
    </row>
    <row r="603" spans="1:4" ht="27.6">
      <c r="A603" s="2">
        <v>603</v>
      </c>
      <c r="B603" s="2" t="s">
        <v>2890</v>
      </c>
      <c r="C603" s="2" t="s">
        <v>2900</v>
      </c>
      <c r="D603" s="2" t="s">
        <v>2901</v>
      </c>
    </row>
    <row r="604" spans="1:4" ht="27.6">
      <c r="A604" s="2">
        <v>604</v>
      </c>
      <c r="B604" s="2" t="s">
        <v>2890</v>
      </c>
      <c r="C604" s="2" t="s">
        <v>2902</v>
      </c>
      <c r="D604" s="2" t="s">
        <v>2903</v>
      </c>
    </row>
    <row r="605" spans="1:4" ht="27.6">
      <c r="A605" s="2">
        <v>605</v>
      </c>
      <c r="B605" s="2" t="s">
        <v>2904</v>
      </c>
      <c r="C605" s="2" t="s">
        <v>2905</v>
      </c>
      <c r="D605" s="2" t="s">
        <v>2906</v>
      </c>
    </row>
    <row r="606" spans="1:4" ht="27.6">
      <c r="A606" s="2">
        <v>606</v>
      </c>
      <c r="B606" s="2" t="s">
        <v>2904</v>
      </c>
      <c r="C606" s="2" t="s">
        <v>2907</v>
      </c>
      <c r="D606" s="2" t="s">
        <v>2908</v>
      </c>
    </row>
    <row r="607" spans="1:4" ht="41.4">
      <c r="A607" s="2">
        <v>607</v>
      </c>
      <c r="B607" s="2" t="s">
        <v>2909</v>
      </c>
      <c r="C607" s="2" t="s">
        <v>2910</v>
      </c>
      <c r="D607" s="2" t="s">
        <v>2911</v>
      </c>
    </row>
    <row r="608" spans="1:4" ht="27.6">
      <c r="A608" s="2">
        <v>608</v>
      </c>
      <c r="B608" s="2" t="s">
        <v>2909</v>
      </c>
      <c r="C608" s="2" t="s">
        <v>2912</v>
      </c>
      <c r="D608" s="2" t="s">
        <v>2658</v>
      </c>
    </row>
    <row r="609" spans="1:4" ht="27.6">
      <c r="A609" s="2">
        <v>609</v>
      </c>
      <c r="B609" s="2" t="s">
        <v>2909</v>
      </c>
      <c r="C609" s="2" t="s">
        <v>2913</v>
      </c>
      <c r="D609" s="2" t="s">
        <v>2914</v>
      </c>
    </row>
    <row r="610" spans="1:4" ht="27.6">
      <c r="A610" s="2">
        <v>610</v>
      </c>
      <c r="B610" s="2" t="s">
        <v>2909</v>
      </c>
      <c r="C610" s="2" t="s">
        <v>2915</v>
      </c>
      <c r="D610" s="2" t="s">
        <v>2916</v>
      </c>
    </row>
    <row r="611" spans="1:4" ht="27.6">
      <c r="A611" s="2">
        <v>611</v>
      </c>
      <c r="B611" s="2" t="s">
        <v>2909</v>
      </c>
      <c r="C611" s="2" t="s">
        <v>2917</v>
      </c>
      <c r="D611" s="2" t="s">
        <v>2918</v>
      </c>
    </row>
    <row r="612" spans="1:4" ht="27.6">
      <c r="A612" s="2">
        <v>612</v>
      </c>
      <c r="B612" s="2" t="s">
        <v>2919</v>
      </c>
      <c r="C612" s="2" t="s">
        <v>2920</v>
      </c>
      <c r="D612" s="2" t="s">
        <v>2921</v>
      </c>
    </row>
    <row r="613" spans="1:4" ht="27.6">
      <c r="A613" s="2">
        <v>613</v>
      </c>
      <c r="B613" s="2" t="s">
        <v>2919</v>
      </c>
      <c r="C613" s="2" t="s">
        <v>2922</v>
      </c>
      <c r="D613" s="2" t="s">
        <v>2923</v>
      </c>
    </row>
    <row r="614" spans="1:4" ht="27.6">
      <c r="A614" s="2">
        <v>614</v>
      </c>
      <c r="B614" s="2" t="s">
        <v>2919</v>
      </c>
      <c r="C614" s="2" t="s">
        <v>2924</v>
      </c>
      <c r="D614" s="2" t="s">
        <v>2925</v>
      </c>
    </row>
    <row r="615" spans="1:4" ht="27.6">
      <c r="A615" s="2">
        <v>615</v>
      </c>
      <c r="B615" s="2" t="s">
        <v>2919</v>
      </c>
      <c r="C615" s="2" t="s">
        <v>2926</v>
      </c>
      <c r="D615" s="2" t="s">
        <v>2927</v>
      </c>
    </row>
    <row r="616" spans="1:4" ht="41.4">
      <c r="A616" s="2">
        <v>616</v>
      </c>
      <c r="B616" s="2" t="s">
        <v>2919</v>
      </c>
      <c r="C616" s="2" t="s">
        <v>2928</v>
      </c>
      <c r="D616" s="2" t="s">
        <v>2929</v>
      </c>
    </row>
    <row r="617" spans="1:4" ht="27.6">
      <c r="A617" s="2">
        <v>617</v>
      </c>
      <c r="B617" s="2" t="s">
        <v>2930</v>
      </c>
      <c r="C617" s="2" t="s">
        <v>2931</v>
      </c>
      <c r="D617" s="2" t="s">
        <v>2932</v>
      </c>
    </row>
    <row r="618" spans="1:4" ht="41.4">
      <c r="A618" s="2">
        <v>618</v>
      </c>
      <c r="B618" s="2" t="s">
        <v>2930</v>
      </c>
      <c r="C618" s="2" t="s">
        <v>2933</v>
      </c>
      <c r="D618" s="2" t="s">
        <v>2934</v>
      </c>
    </row>
    <row r="619" spans="1:4" ht="41.4">
      <c r="A619" s="2">
        <v>619</v>
      </c>
      <c r="B619" s="2" t="s">
        <v>2930</v>
      </c>
      <c r="C619" s="2" t="s">
        <v>2935</v>
      </c>
      <c r="D619" s="2" t="s">
        <v>2936</v>
      </c>
    </row>
    <row r="620" spans="1:4" ht="41.4">
      <c r="A620" s="2">
        <v>620</v>
      </c>
      <c r="B620" s="2" t="s">
        <v>2930</v>
      </c>
      <c r="C620" s="2" t="s">
        <v>2937</v>
      </c>
      <c r="D620" s="2" t="s">
        <v>2938</v>
      </c>
    </row>
    <row r="621" spans="1:4" ht="41.4">
      <c r="A621" s="2">
        <v>621</v>
      </c>
      <c r="B621" s="2" t="s">
        <v>2930</v>
      </c>
      <c r="C621" s="2" t="s">
        <v>2939</v>
      </c>
      <c r="D621" s="2" t="s">
        <v>2940</v>
      </c>
    </row>
    <row r="622" spans="1:4" ht="27.6">
      <c r="A622" s="2">
        <v>622</v>
      </c>
      <c r="B622" s="2" t="s">
        <v>2941</v>
      </c>
      <c r="C622" s="2" t="s">
        <v>2942</v>
      </c>
      <c r="D622" s="2" t="s">
        <v>2943</v>
      </c>
    </row>
    <row r="623" spans="1:4" ht="27.6">
      <c r="A623" s="2">
        <v>623</v>
      </c>
      <c r="B623" s="2" t="s">
        <v>2941</v>
      </c>
      <c r="C623" s="2" t="s">
        <v>2944</v>
      </c>
      <c r="D623" s="2" t="s">
        <v>2945</v>
      </c>
    </row>
    <row r="624" spans="1:4" ht="27.6">
      <c r="A624" s="2">
        <v>624</v>
      </c>
      <c r="B624" s="2" t="s">
        <v>2946</v>
      </c>
      <c r="C624" s="2" t="s">
        <v>2947</v>
      </c>
      <c r="D624" s="2" t="s">
        <v>2948</v>
      </c>
    </row>
    <row r="625" spans="1:4" ht="27.6">
      <c r="A625" s="2">
        <v>625</v>
      </c>
      <c r="B625" s="2" t="s">
        <v>2946</v>
      </c>
      <c r="C625" s="2" t="s">
        <v>2949</v>
      </c>
      <c r="D625" s="2" t="s">
        <v>2950</v>
      </c>
    </row>
    <row r="626" spans="1:4" ht="27.6">
      <c r="A626" s="2">
        <v>626</v>
      </c>
      <c r="B626" s="2" t="s">
        <v>2946</v>
      </c>
      <c r="C626" s="2" t="s">
        <v>2951</v>
      </c>
      <c r="D626" s="2" t="s">
        <v>2952</v>
      </c>
    </row>
    <row r="627" spans="1:4" ht="27.6">
      <c r="A627" s="2">
        <v>627</v>
      </c>
      <c r="B627" s="2" t="s">
        <v>2946</v>
      </c>
      <c r="C627" s="2" t="s">
        <v>2953</v>
      </c>
      <c r="D627" s="2" t="s">
        <v>2954</v>
      </c>
    </row>
    <row r="628" spans="1:4" ht="27.6">
      <c r="A628" s="2">
        <v>628</v>
      </c>
      <c r="B628" s="2" t="s">
        <v>2946</v>
      </c>
      <c r="C628" s="2" t="s">
        <v>2955</v>
      </c>
      <c r="D628" s="2" t="s">
        <v>2956</v>
      </c>
    </row>
    <row r="629" spans="1:4" ht="27.6">
      <c r="A629" s="2">
        <v>629</v>
      </c>
      <c r="B629" s="2" t="s">
        <v>2946</v>
      </c>
      <c r="C629" s="2" t="s">
        <v>2957</v>
      </c>
      <c r="D629" s="2" t="s">
        <v>2958</v>
      </c>
    </row>
    <row r="630" spans="1:4" ht="27.6">
      <c r="A630" s="2">
        <v>630</v>
      </c>
      <c r="B630" s="2" t="s">
        <v>2959</v>
      </c>
      <c r="C630" s="2" t="s">
        <v>2960</v>
      </c>
      <c r="D630" s="2" t="s">
        <v>2961</v>
      </c>
    </row>
    <row r="631" spans="1:4" ht="27.6">
      <c r="A631" s="2">
        <v>631</v>
      </c>
      <c r="B631" s="2" t="s">
        <v>2959</v>
      </c>
      <c r="C631" s="2" t="s">
        <v>2962</v>
      </c>
      <c r="D631" s="2" t="s">
        <v>2558</v>
      </c>
    </row>
    <row r="632" spans="1:4" ht="27.6">
      <c r="A632" s="2">
        <v>632</v>
      </c>
      <c r="B632" s="2" t="s">
        <v>2959</v>
      </c>
      <c r="C632" s="2" t="s">
        <v>2963</v>
      </c>
      <c r="D632" s="2" t="s">
        <v>2964</v>
      </c>
    </row>
    <row r="633" spans="1:4" ht="41.4">
      <c r="A633" s="2">
        <v>633</v>
      </c>
      <c r="B633" s="2" t="s">
        <v>2965</v>
      </c>
      <c r="C633" s="2" t="s">
        <v>2966</v>
      </c>
      <c r="D633" s="2" t="s">
        <v>2967</v>
      </c>
    </row>
    <row r="634" spans="1:4" ht="55.2">
      <c r="A634" s="2">
        <v>634</v>
      </c>
      <c r="B634" s="2" t="s">
        <v>2965</v>
      </c>
      <c r="C634" s="2" t="s">
        <v>2968</v>
      </c>
      <c r="D634" s="2" t="s">
        <v>2969</v>
      </c>
    </row>
    <row r="635" spans="1:4" ht="55.2">
      <c r="A635" s="2">
        <v>635</v>
      </c>
      <c r="B635" s="2" t="s">
        <v>2965</v>
      </c>
      <c r="C635" s="2" t="s">
        <v>2970</v>
      </c>
      <c r="D635" s="2" t="s">
        <v>2971</v>
      </c>
    </row>
    <row r="636" spans="1:4" ht="55.2">
      <c r="A636" s="2">
        <v>636</v>
      </c>
      <c r="B636" s="2" t="s">
        <v>2965</v>
      </c>
      <c r="C636" s="2" t="s">
        <v>2972</v>
      </c>
      <c r="D636" s="2" t="s">
        <v>2973</v>
      </c>
    </row>
    <row r="637" spans="1:4" ht="41.4">
      <c r="A637" s="2">
        <v>637</v>
      </c>
      <c r="B637" s="2" t="s">
        <v>2965</v>
      </c>
      <c r="C637" s="2" t="s">
        <v>2974</v>
      </c>
      <c r="D637" s="2" t="s">
        <v>2975</v>
      </c>
    </row>
    <row r="638" spans="1:4" ht="41.4">
      <c r="A638" s="2">
        <v>638</v>
      </c>
      <c r="B638" s="2" t="s">
        <v>2976</v>
      </c>
      <c r="C638" s="2" t="s">
        <v>2977</v>
      </c>
      <c r="D638" s="2" t="s">
        <v>2978</v>
      </c>
    </row>
    <row r="639" spans="1:4" ht="41.4">
      <c r="A639" s="2">
        <v>639</v>
      </c>
      <c r="B639" s="2" t="s">
        <v>2976</v>
      </c>
      <c r="C639" s="2" t="s">
        <v>2979</v>
      </c>
      <c r="D639" s="2" t="s">
        <v>2980</v>
      </c>
    </row>
    <row r="640" spans="1:4" ht="27.6">
      <c r="A640" s="2">
        <v>640</v>
      </c>
      <c r="B640" s="2" t="s">
        <v>2976</v>
      </c>
      <c r="C640" s="2" t="s">
        <v>2981</v>
      </c>
      <c r="D640" s="2" t="s">
        <v>2982</v>
      </c>
    </row>
    <row r="641" spans="1:4" ht="41.4">
      <c r="A641" s="2">
        <v>641</v>
      </c>
      <c r="B641" s="2" t="s">
        <v>2976</v>
      </c>
      <c r="C641" s="2" t="s">
        <v>2983</v>
      </c>
      <c r="D641" s="2" t="s">
        <v>2984</v>
      </c>
    </row>
    <row r="642" spans="1:4" ht="27.6">
      <c r="A642" s="2">
        <v>642</v>
      </c>
      <c r="B642" s="2" t="s">
        <v>2976</v>
      </c>
      <c r="C642" s="2" t="s">
        <v>2985</v>
      </c>
      <c r="D642" s="2" t="s">
        <v>2986</v>
      </c>
    </row>
    <row r="643" spans="1:4" ht="41.4">
      <c r="A643" s="2">
        <v>643</v>
      </c>
      <c r="B643" s="2" t="s">
        <v>2976</v>
      </c>
      <c r="C643" s="2" t="s">
        <v>2987</v>
      </c>
      <c r="D643" s="2" t="s">
        <v>2988</v>
      </c>
    </row>
    <row r="644" spans="1:4" ht="41.4">
      <c r="A644" s="2">
        <v>644</v>
      </c>
      <c r="B644" s="2" t="s">
        <v>2976</v>
      </c>
      <c r="C644" s="2" t="s">
        <v>2989</v>
      </c>
      <c r="D644" s="2" t="s">
        <v>2990</v>
      </c>
    </row>
    <row r="645" spans="1:4" ht="41.4">
      <c r="A645" s="2">
        <v>645</v>
      </c>
      <c r="B645" s="2" t="s">
        <v>2991</v>
      </c>
      <c r="C645" s="2" t="s">
        <v>2992</v>
      </c>
      <c r="D645" s="2" t="s">
        <v>2993</v>
      </c>
    </row>
    <row r="646" spans="1:4" ht="41.4">
      <c r="A646" s="2">
        <v>646</v>
      </c>
      <c r="B646" s="2" t="s">
        <v>2991</v>
      </c>
      <c r="C646" s="2" t="s">
        <v>2994</v>
      </c>
      <c r="D646" s="2" t="s">
        <v>2995</v>
      </c>
    </row>
    <row r="647" spans="1:4" ht="27.6">
      <c r="A647" s="2">
        <v>647</v>
      </c>
      <c r="B647" s="2" t="s">
        <v>2996</v>
      </c>
      <c r="C647" s="2" t="s">
        <v>2997</v>
      </c>
      <c r="D647" s="2" t="s">
        <v>2998</v>
      </c>
    </row>
    <row r="648" spans="1:4" ht="27.6">
      <c r="A648" s="2">
        <v>648</v>
      </c>
      <c r="B648" s="2" t="s">
        <v>2996</v>
      </c>
      <c r="C648" s="2" t="s">
        <v>2999</v>
      </c>
      <c r="D648" s="2" t="s">
        <v>3000</v>
      </c>
    </row>
    <row r="649" spans="1:4" ht="27.6">
      <c r="A649" s="2">
        <v>649</v>
      </c>
      <c r="B649" s="2" t="s">
        <v>2996</v>
      </c>
      <c r="C649" s="2" t="s">
        <v>3001</v>
      </c>
      <c r="D649" s="2" t="s">
        <v>3002</v>
      </c>
    </row>
    <row r="650" spans="1:4" ht="27.6">
      <c r="A650" s="2">
        <v>650</v>
      </c>
      <c r="B650" s="2" t="s">
        <v>2996</v>
      </c>
      <c r="C650" s="2" t="s">
        <v>3003</v>
      </c>
      <c r="D650" s="2" t="s">
        <v>3004</v>
      </c>
    </row>
    <row r="651" spans="1:4" ht="27.6">
      <c r="A651" s="2">
        <v>651</v>
      </c>
      <c r="B651" s="2" t="s">
        <v>3005</v>
      </c>
      <c r="C651" s="2" t="s">
        <v>3006</v>
      </c>
      <c r="D651" s="2" t="s">
        <v>3007</v>
      </c>
    </row>
    <row r="652" spans="1:4" ht="27.6">
      <c r="A652" s="2">
        <v>652</v>
      </c>
      <c r="B652" s="2" t="s">
        <v>3005</v>
      </c>
      <c r="C652" s="2" t="s">
        <v>3008</v>
      </c>
      <c r="D652" s="2" t="s">
        <v>3009</v>
      </c>
    </row>
    <row r="653" spans="1:4" ht="27.6">
      <c r="A653" s="2">
        <v>653</v>
      </c>
      <c r="B653" s="2" t="s">
        <v>3010</v>
      </c>
      <c r="C653" s="2" t="s">
        <v>3011</v>
      </c>
      <c r="D653" s="2" t="s">
        <v>3012</v>
      </c>
    </row>
    <row r="654" spans="1:4" ht="27.6">
      <c r="A654" s="2">
        <v>654</v>
      </c>
      <c r="B654" s="2" t="s">
        <v>3010</v>
      </c>
      <c r="C654" s="2" t="s">
        <v>3013</v>
      </c>
      <c r="D654" s="6">
        <v>22000</v>
      </c>
    </row>
    <row r="655" spans="1:4" ht="27.6">
      <c r="A655" s="2">
        <v>655</v>
      </c>
      <c r="B655" s="2" t="s">
        <v>3010</v>
      </c>
      <c r="C655" s="2" t="s">
        <v>3014</v>
      </c>
      <c r="D655" s="2" t="s">
        <v>3015</v>
      </c>
    </row>
    <row r="656" spans="1:4" ht="27.6">
      <c r="A656" s="2">
        <v>656</v>
      </c>
      <c r="B656" s="2" t="s">
        <v>3010</v>
      </c>
      <c r="C656" s="2" t="s">
        <v>3016</v>
      </c>
      <c r="D656" s="2" t="s">
        <v>3017</v>
      </c>
    </row>
    <row r="657" spans="1:4" ht="27.6">
      <c r="A657" s="2">
        <v>657</v>
      </c>
      <c r="B657" s="2" t="s">
        <v>3010</v>
      </c>
      <c r="C657" s="2" t="s">
        <v>3018</v>
      </c>
      <c r="D657" s="6">
        <v>120000</v>
      </c>
    </row>
    <row r="658" spans="1:4" ht="27.6">
      <c r="A658" s="2">
        <v>658</v>
      </c>
      <c r="B658" s="2" t="s">
        <v>3010</v>
      </c>
      <c r="C658" s="2" t="s">
        <v>3019</v>
      </c>
      <c r="D658" s="2" t="s">
        <v>3020</v>
      </c>
    </row>
    <row r="659" spans="1:4" ht="27.6">
      <c r="A659" s="2">
        <v>659</v>
      </c>
      <c r="B659" s="2" t="s">
        <v>3010</v>
      </c>
      <c r="C659" s="2" t="s">
        <v>3021</v>
      </c>
      <c r="D659" s="2" t="s">
        <v>3022</v>
      </c>
    </row>
    <row r="660" spans="1:4" ht="27.6">
      <c r="A660" s="2">
        <v>660</v>
      </c>
      <c r="B660" s="2" t="s">
        <v>3010</v>
      </c>
      <c r="C660" s="2" t="s">
        <v>3023</v>
      </c>
      <c r="D660" s="2" t="s">
        <v>3024</v>
      </c>
    </row>
    <row r="661" spans="1:4" ht="27.6">
      <c r="A661" s="2">
        <v>661</v>
      </c>
      <c r="B661" s="2" t="s">
        <v>3025</v>
      </c>
      <c r="C661" s="2" t="s">
        <v>3026</v>
      </c>
      <c r="D661" s="2" t="s">
        <v>3027</v>
      </c>
    </row>
    <row r="662" spans="1:4" ht="27.6">
      <c r="A662" s="2">
        <v>662</v>
      </c>
      <c r="B662" s="2" t="s">
        <v>3025</v>
      </c>
      <c r="C662" s="2" t="s">
        <v>3028</v>
      </c>
      <c r="D662" s="2" t="s">
        <v>3029</v>
      </c>
    </row>
    <row r="663" spans="1:4" ht="27.6">
      <c r="A663" s="2">
        <v>663</v>
      </c>
      <c r="B663" s="2" t="s">
        <v>3025</v>
      </c>
      <c r="C663" s="2" t="s">
        <v>3030</v>
      </c>
      <c r="D663" s="2" t="s">
        <v>3031</v>
      </c>
    </row>
    <row r="664" spans="1:4" ht="27.6">
      <c r="A664" s="2">
        <v>664</v>
      </c>
      <c r="B664" s="2" t="s">
        <v>3025</v>
      </c>
      <c r="C664" s="2" t="s">
        <v>3032</v>
      </c>
      <c r="D664" s="2" t="s">
        <v>3033</v>
      </c>
    </row>
    <row r="665" spans="1:4" ht="41.4">
      <c r="A665" s="2">
        <v>665</v>
      </c>
      <c r="B665" s="2" t="s">
        <v>3025</v>
      </c>
      <c r="C665" s="2" t="s">
        <v>3034</v>
      </c>
      <c r="D665" s="2" t="s">
        <v>3035</v>
      </c>
    </row>
    <row r="666" spans="1:4" ht="55.2">
      <c r="A666" s="2">
        <v>666</v>
      </c>
      <c r="B666" s="2" t="s">
        <v>3025</v>
      </c>
      <c r="C666" s="2" t="s">
        <v>3036</v>
      </c>
      <c r="D666" s="2" t="s">
        <v>3037</v>
      </c>
    </row>
    <row r="667" spans="1:4" ht="41.4">
      <c r="A667" s="2">
        <v>667</v>
      </c>
      <c r="B667" s="2" t="s">
        <v>3025</v>
      </c>
      <c r="C667" s="2" t="s">
        <v>3038</v>
      </c>
      <c r="D667" s="2" t="s">
        <v>3035</v>
      </c>
    </row>
    <row r="668" spans="1:4" ht="41.4">
      <c r="A668" s="2">
        <v>668</v>
      </c>
      <c r="B668" s="2" t="s">
        <v>3025</v>
      </c>
      <c r="C668" s="2" t="s">
        <v>3039</v>
      </c>
      <c r="D668" s="2" t="s">
        <v>3040</v>
      </c>
    </row>
    <row r="669" spans="1:4" ht="41.4">
      <c r="A669" s="2">
        <v>669</v>
      </c>
      <c r="B669" s="2" t="s">
        <v>3025</v>
      </c>
      <c r="C669" s="2" t="s">
        <v>3041</v>
      </c>
      <c r="D669" s="2" t="s">
        <v>3042</v>
      </c>
    </row>
    <row r="670" spans="1:4" ht="27.6">
      <c r="A670" s="2">
        <v>670</v>
      </c>
      <c r="B670" s="2" t="s">
        <v>3043</v>
      </c>
      <c r="C670" s="2" t="s">
        <v>3044</v>
      </c>
      <c r="D670" s="2" t="s">
        <v>2311</v>
      </c>
    </row>
    <row r="671" spans="1:4" ht="27.6">
      <c r="A671" s="2">
        <v>671</v>
      </c>
      <c r="B671" s="2" t="s">
        <v>3043</v>
      </c>
      <c r="C671" s="2" t="s">
        <v>3045</v>
      </c>
      <c r="D671" s="2" t="s">
        <v>3046</v>
      </c>
    </row>
    <row r="672" spans="1:4" ht="27.6">
      <c r="A672" s="2">
        <v>672</v>
      </c>
      <c r="B672" s="2" t="s">
        <v>3043</v>
      </c>
      <c r="C672" s="2" t="s">
        <v>3047</v>
      </c>
      <c r="D672" s="2" t="s">
        <v>3048</v>
      </c>
    </row>
    <row r="673" spans="1:4" ht="41.4">
      <c r="A673" s="2">
        <v>673</v>
      </c>
      <c r="B673" s="2" t="s">
        <v>3043</v>
      </c>
      <c r="C673" s="2" t="s">
        <v>3049</v>
      </c>
      <c r="D673" s="2" t="s">
        <v>3050</v>
      </c>
    </row>
    <row r="674" spans="1:4" ht="27.6">
      <c r="A674" s="2">
        <v>674</v>
      </c>
      <c r="B674" s="2" t="s">
        <v>3043</v>
      </c>
      <c r="C674" s="2" t="s">
        <v>3051</v>
      </c>
      <c r="D674" s="2" t="s">
        <v>3052</v>
      </c>
    </row>
    <row r="675" spans="1:4" ht="27.6">
      <c r="A675" s="2">
        <v>675</v>
      </c>
      <c r="B675" s="2" t="s">
        <v>3043</v>
      </c>
      <c r="C675" s="2" t="s">
        <v>3053</v>
      </c>
      <c r="D675" s="2" t="s">
        <v>3054</v>
      </c>
    </row>
    <row r="676" spans="1:4" ht="27.6">
      <c r="A676" s="2">
        <v>676</v>
      </c>
      <c r="B676" s="2" t="s">
        <v>3043</v>
      </c>
      <c r="C676" s="2" t="s">
        <v>3055</v>
      </c>
      <c r="D676" s="2" t="s">
        <v>3046</v>
      </c>
    </row>
    <row r="677" spans="1:4" ht="27.6">
      <c r="A677" s="2">
        <v>677</v>
      </c>
      <c r="B677" s="2" t="s">
        <v>3056</v>
      </c>
      <c r="C677" s="2" t="s">
        <v>3057</v>
      </c>
      <c r="D677" s="2" t="s">
        <v>3058</v>
      </c>
    </row>
    <row r="678" spans="1:4" ht="27.6">
      <c r="A678" s="2">
        <v>678</v>
      </c>
      <c r="B678" s="2" t="s">
        <v>3056</v>
      </c>
      <c r="C678" s="2" t="s">
        <v>3059</v>
      </c>
      <c r="D678" s="2" t="s">
        <v>3060</v>
      </c>
    </row>
    <row r="679" spans="1:4" ht="41.4">
      <c r="A679" s="2">
        <v>679</v>
      </c>
      <c r="B679" s="2" t="s">
        <v>3056</v>
      </c>
      <c r="C679" s="2" t="s">
        <v>3061</v>
      </c>
      <c r="D679" s="2" t="s">
        <v>3062</v>
      </c>
    </row>
    <row r="680" spans="1:4" ht="27.6">
      <c r="A680" s="2">
        <v>680</v>
      </c>
      <c r="B680" s="2" t="s">
        <v>3056</v>
      </c>
      <c r="C680" s="2" t="s">
        <v>3063</v>
      </c>
      <c r="D680" s="2" t="s">
        <v>3064</v>
      </c>
    </row>
    <row r="681" spans="1:4" ht="41.4">
      <c r="A681" s="2">
        <v>681</v>
      </c>
      <c r="B681" s="2" t="s">
        <v>3056</v>
      </c>
      <c r="C681" s="2" t="s">
        <v>3065</v>
      </c>
      <c r="D681" s="2" t="s">
        <v>3066</v>
      </c>
    </row>
    <row r="682" spans="1:4" ht="27.6">
      <c r="A682" s="2">
        <v>682</v>
      </c>
      <c r="B682" s="2" t="s">
        <v>3056</v>
      </c>
      <c r="C682" s="2" t="s">
        <v>3067</v>
      </c>
      <c r="D682" s="2" t="s">
        <v>3068</v>
      </c>
    </row>
    <row r="683" spans="1:4" ht="41.4">
      <c r="A683" s="2">
        <v>683</v>
      </c>
      <c r="B683" s="2" t="s">
        <v>3056</v>
      </c>
      <c r="C683" s="2" t="s">
        <v>3069</v>
      </c>
      <c r="D683" s="2" t="s">
        <v>3070</v>
      </c>
    </row>
    <row r="684" spans="1:4" ht="27.6">
      <c r="A684" s="2">
        <v>684</v>
      </c>
      <c r="B684" s="2" t="s">
        <v>3056</v>
      </c>
      <c r="C684" s="2" t="s">
        <v>3071</v>
      </c>
      <c r="D684" s="2" t="s">
        <v>3064</v>
      </c>
    </row>
    <row r="685" spans="1:4" ht="41.4">
      <c r="A685" s="2">
        <v>685</v>
      </c>
      <c r="B685" s="2" t="s">
        <v>3072</v>
      </c>
      <c r="C685" s="2" t="s">
        <v>3073</v>
      </c>
      <c r="D685" s="2" t="s">
        <v>3074</v>
      </c>
    </row>
    <row r="686" spans="1:4" ht="55.2">
      <c r="A686" s="2">
        <v>686</v>
      </c>
      <c r="B686" s="2" t="s">
        <v>3072</v>
      </c>
      <c r="C686" s="2" t="s">
        <v>3075</v>
      </c>
      <c r="D686" s="2" t="s">
        <v>3076</v>
      </c>
    </row>
    <row r="687" spans="1:4" ht="69">
      <c r="A687" s="2">
        <v>687</v>
      </c>
      <c r="B687" s="2" t="s">
        <v>3077</v>
      </c>
      <c r="C687" s="2" t="s">
        <v>3078</v>
      </c>
      <c r="D687" s="2" t="s">
        <v>3079</v>
      </c>
    </row>
    <row r="688" spans="1:4" ht="27.6">
      <c r="A688" s="2">
        <v>688</v>
      </c>
      <c r="B688" s="2" t="s">
        <v>3080</v>
      </c>
      <c r="C688" s="2" t="s">
        <v>3081</v>
      </c>
      <c r="D688" s="2" t="s">
        <v>3082</v>
      </c>
    </row>
    <row r="689" spans="1:4" ht="27.6">
      <c r="A689" s="2">
        <v>689</v>
      </c>
      <c r="B689" s="2" t="s">
        <v>3080</v>
      </c>
      <c r="C689" s="2" t="s">
        <v>3083</v>
      </c>
      <c r="D689" s="2" t="s">
        <v>3084</v>
      </c>
    </row>
    <row r="690" spans="1:4" ht="27.6">
      <c r="A690" s="2">
        <v>690</v>
      </c>
      <c r="B690" s="2" t="s">
        <v>3080</v>
      </c>
      <c r="C690" s="2" t="s">
        <v>3085</v>
      </c>
      <c r="D690" s="2" t="s">
        <v>3086</v>
      </c>
    </row>
    <row r="691" spans="1:4" ht="27.6">
      <c r="A691" s="2">
        <v>691</v>
      </c>
      <c r="B691" s="2" t="s">
        <v>3087</v>
      </c>
      <c r="C691" s="2" t="s">
        <v>3088</v>
      </c>
      <c r="D691" s="2" t="s">
        <v>2754</v>
      </c>
    </row>
    <row r="692" spans="1:4" ht="27.6">
      <c r="A692" s="2">
        <v>692</v>
      </c>
      <c r="B692" s="2" t="s">
        <v>3087</v>
      </c>
      <c r="C692" s="2" t="s">
        <v>3089</v>
      </c>
      <c r="D692" s="2" t="s">
        <v>3090</v>
      </c>
    </row>
    <row r="693" spans="1:4" ht="27.6">
      <c r="A693" s="2">
        <v>693</v>
      </c>
      <c r="B693" s="2" t="s">
        <v>3087</v>
      </c>
      <c r="C693" s="2" t="s">
        <v>3091</v>
      </c>
      <c r="D693" s="2" t="s">
        <v>3092</v>
      </c>
    </row>
    <row r="694" spans="1:4" ht="27.6">
      <c r="A694" s="2">
        <v>694</v>
      </c>
      <c r="B694" s="2" t="s">
        <v>3087</v>
      </c>
      <c r="C694" s="2" t="s">
        <v>3093</v>
      </c>
      <c r="D694" s="2" t="s">
        <v>2504</v>
      </c>
    </row>
    <row r="695" spans="1:4" ht="27.6">
      <c r="A695" s="2">
        <v>695</v>
      </c>
      <c r="B695" s="2" t="s">
        <v>3087</v>
      </c>
      <c r="C695" s="2" t="s">
        <v>3094</v>
      </c>
      <c r="D695" s="2" t="s">
        <v>3095</v>
      </c>
    </row>
    <row r="696" spans="1:4" ht="27.6">
      <c r="A696" s="2">
        <v>696</v>
      </c>
      <c r="B696" s="2" t="s">
        <v>3087</v>
      </c>
      <c r="C696" s="2" t="s">
        <v>3096</v>
      </c>
      <c r="D696" s="2" t="s">
        <v>3097</v>
      </c>
    </row>
    <row r="697" spans="1:4" ht="41.4">
      <c r="A697" s="2">
        <v>697</v>
      </c>
      <c r="B697" s="2" t="s">
        <v>3098</v>
      </c>
      <c r="C697" s="2" t="s">
        <v>3099</v>
      </c>
      <c r="D697" s="2" t="s">
        <v>3100</v>
      </c>
    </row>
    <row r="698" spans="1:4" ht="41.4">
      <c r="A698" s="2">
        <v>698</v>
      </c>
      <c r="B698" s="2" t="s">
        <v>3098</v>
      </c>
      <c r="C698" s="2" t="s">
        <v>3101</v>
      </c>
      <c r="D698" s="2" t="s">
        <v>3102</v>
      </c>
    </row>
    <row r="699" spans="1:4" ht="41.4">
      <c r="A699" s="2">
        <v>699</v>
      </c>
      <c r="B699" s="2" t="s">
        <v>3098</v>
      </c>
      <c r="C699" s="2" t="s">
        <v>3103</v>
      </c>
      <c r="D699" s="2" t="s">
        <v>3104</v>
      </c>
    </row>
    <row r="700" spans="1:4" ht="41.4">
      <c r="A700" s="2">
        <v>700</v>
      </c>
      <c r="B700" s="2" t="s">
        <v>3098</v>
      </c>
      <c r="C700" s="2" t="s">
        <v>3105</v>
      </c>
      <c r="D700" s="2" t="s">
        <v>3106</v>
      </c>
    </row>
    <row r="701" spans="1:4" ht="41.4">
      <c r="A701" s="2">
        <v>701</v>
      </c>
      <c r="B701" s="2" t="s">
        <v>3098</v>
      </c>
      <c r="C701" s="2" t="s">
        <v>3107</v>
      </c>
      <c r="D701" s="2" t="s">
        <v>3108</v>
      </c>
    </row>
    <row r="702" spans="1:4" ht="41.4">
      <c r="A702" s="2">
        <v>702</v>
      </c>
      <c r="B702" s="2" t="s">
        <v>3098</v>
      </c>
      <c r="C702" s="2" t="s">
        <v>3109</v>
      </c>
      <c r="D702" s="2" t="s">
        <v>3110</v>
      </c>
    </row>
    <row r="703" spans="1:4" ht="27.6">
      <c r="A703" s="2">
        <v>703</v>
      </c>
      <c r="B703" s="2" t="s">
        <v>3111</v>
      </c>
      <c r="C703" s="2" t="s">
        <v>3112</v>
      </c>
      <c r="D703" s="2" t="s">
        <v>3113</v>
      </c>
    </row>
    <row r="704" spans="1:4" ht="27.6">
      <c r="A704" s="2">
        <v>704</v>
      </c>
      <c r="B704" s="2" t="s">
        <v>3111</v>
      </c>
      <c r="C704" s="2" t="s">
        <v>3114</v>
      </c>
      <c r="D704" s="2" t="s">
        <v>3115</v>
      </c>
    </row>
    <row r="705" spans="1:4" ht="27.6">
      <c r="A705" s="2">
        <v>705</v>
      </c>
      <c r="B705" s="2" t="s">
        <v>3111</v>
      </c>
      <c r="C705" s="2" t="s">
        <v>3116</v>
      </c>
      <c r="D705" s="2" t="s">
        <v>2470</v>
      </c>
    </row>
    <row r="706" spans="1:4" ht="27.6">
      <c r="A706" s="2">
        <v>706</v>
      </c>
      <c r="B706" s="2" t="s">
        <v>3111</v>
      </c>
      <c r="C706" s="2" t="s">
        <v>3117</v>
      </c>
      <c r="D706" s="2" t="s">
        <v>3118</v>
      </c>
    </row>
    <row r="707" spans="1:4" ht="27.6">
      <c r="A707" s="2">
        <v>707</v>
      </c>
      <c r="B707" s="2" t="s">
        <v>3111</v>
      </c>
      <c r="C707" s="2" t="s">
        <v>3119</v>
      </c>
      <c r="D707" s="2" t="s">
        <v>3120</v>
      </c>
    </row>
    <row r="708" spans="1:4" ht="27.6">
      <c r="A708" s="2">
        <v>708</v>
      </c>
      <c r="B708" s="2" t="s">
        <v>3121</v>
      </c>
      <c r="C708" s="2" t="s">
        <v>3122</v>
      </c>
      <c r="D708" s="2" t="s">
        <v>3123</v>
      </c>
    </row>
    <row r="709" spans="1:4" ht="41.4">
      <c r="A709" s="2">
        <v>709</v>
      </c>
      <c r="B709" s="2" t="s">
        <v>3121</v>
      </c>
      <c r="C709" s="2" t="s">
        <v>3124</v>
      </c>
      <c r="D709" s="2" t="s">
        <v>3125</v>
      </c>
    </row>
    <row r="710" spans="1:4" ht="27.6">
      <c r="A710" s="2">
        <v>710</v>
      </c>
      <c r="B710" s="2" t="s">
        <v>3121</v>
      </c>
      <c r="C710" s="2" t="s">
        <v>3126</v>
      </c>
      <c r="D710" s="2" t="s">
        <v>3127</v>
      </c>
    </row>
    <row r="711" spans="1:4" ht="41.4">
      <c r="A711" s="2">
        <v>711</v>
      </c>
      <c r="B711" s="2" t="s">
        <v>3121</v>
      </c>
      <c r="C711" s="2" t="s">
        <v>3128</v>
      </c>
      <c r="D711" s="2" t="s">
        <v>3129</v>
      </c>
    </row>
    <row r="712" spans="1:4" ht="41.4">
      <c r="A712" s="2">
        <v>712</v>
      </c>
      <c r="B712" s="2" t="s">
        <v>3121</v>
      </c>
      <c r="C712" s="2" t="s">
        <v>3130</v>
      </c>
      <c r="D712" s="2" t="s">
        <v>3131</v>
      </c>
    </row>
    <row r="713" spans="1:4" ht="82.8">
      <c r="A713" s="2">
        <v>713</v>
      </c>
      <c r="B713" s="2" t="s">
        <v>3132</v>
      </c>
      <c r="C713" s="2" t="s">
        <v>3133</v>
      </c>
      <c r="D713" s="2" t="s">
        <v>3134</v>
      </c>
    </row>
    <row r="714" spans="1:4" ht="27.6">
      <c r="A714" s="2">
        <v>714</v>
      </c>
      <c r="B714" s="2" t="s">
        <v>3135</v>
      </c>
      <c r="C714" s="2" t="s">
        <v>3136</v>
      </c>
      <c r="D714" s="2" t="s">
        <v>3137</v>
      </c>
    </row>
    <row r="715" spans="1:4" ht="27.6">
      <c r="A715" s="2">
        <v>715</v>
      </c>
      <c r="B715" s="2" t="s">
        <v>3135</v>
      </c>
      <c r="C715" s="2" t="s">
        <v>3138</v>
      </c>
      <c r="D715" s="2" t="s">
        <v>3139</v>
      </c>
    </row>
    <row r="716" spans="1:4" ht="27.6">
      <c r="A716" s="2">
        <v>716</v>
      </c>
      <c r="B716" s="2" t="s">
        <v>3135</v>
      </c>
      <c r="C716" s="2" t="s">
        <v>3140</v>
      </c>
      <c r="D716" s="2" t="s">
        <v>3092</v>
      </c>
    </row>
    <row r="717" spans="1:4" ht="27.6">
      <c r="A717" s="2">
        <v>717</v>
      </c>
      <c r="B717" s="2" t="s">
        <v>3135</v>
      </c>
      <c r="C717" s="2" t="s">
        <v>3141</v>
      </c>
      <c r="D717" s="2" t="s">
        <v>3090</v>
      </c>
    </row>
    <row r="718" spans="1:4" ht="27.6">
      <c r="A718" s="2">
        <v>718</v>
      </c>
      <c r="B718" s="2" t="s">
        <v>3135</v>
      </c>
      <c r="C718" s="2" t="s">
        <v>3142</v>
      </c>
      <c r="D718" s="2" t="s">
        <v>2531</v>
      </c>
    </row>
    <row r="719" spans="1:4" ht="27.6">
      <c r="A719" s="2">
        <v>719</v>
      </c>
      <c r="B719" s="2" t="s">
        <v>3135</v>
      </c>
      <c r="C719" s="2" t="s">
        <v>3143</v>
      </c>
      <c r="D719" s="2" t="s">
        <v>3144</v>
      </c>
    </row>
    <row r="720" spans="1:4" ht="27.6">
      <c r="A720" s="2">
        <v>720</v>
      </c>
      <c r="B720" s="2" t="s">
        <v>3135</v>
      </c>
      <c r="C720" s="2" t="s">
        <v>3145</v>
      </c>
      <c r="D720" s="2" t="s">
        <v>3146</v>
      </c>
    </row>
    <row r="721" spans="1:4" ht="27.6">
      <c r="A721" s="2">
        <v>721</v>
      </c>
      <c r="B721" s="2" t="s">
        <v>3135</v>
      </c>
      <c r="C721" s="2" t="s">
        <v>3147</v>
      </c>
      <c r="D721" s="2" t="s">
        <v>1483</v>
      </c>
    </row>
    <row r="722" spans="1:4" ht="27.6">
      <c r="A722" s="2">
        <v>722</v>
      </c>
      <c r="B722" s="2" t="s">
        <v>3135</v>
      </c>
      <c r="C722" s="2" t="s">
        <v>3148</v>
      </c>
      <c r="D722" s="2" t="s">
        <v>3149</v>
      </c>
    </row>
    <row r="723" spans="1:4" ht="27.6">
      <c r="A723" s="2">
        <v>723</v>
      </c>
      <c r="B723" s="2" t="s">
        <v>3150</v>
      </c>
      <c r="C723" s="2" t="s">
        <v>3151</v>
      </c>
      <c r="D723" s="2" t="s">
        <v>3152</v>
      </c>
    </row>
    <row r="724" spans="1:4" ht="27.6">
      <c r="A724" s="2">
        <v>724</v>
      </c>
      <c r="B724" s="2" t="s">
        <v>3150</v>
      </c>
      <c r="C724" s="2" t="s">
        <v>3153</v>
      </c>
      <c r="D724" s="2" t="s">
        <v>3154</v>
      </c>
    </row>
    <row r="725" spans="1:4" ht="27.6">
      <c r="A725" s="2">
        <v>725</v>
      </c>
      <c r="B725" s="2" t="s">
        <v>3150</v>
      </c>
      <c r="C725" s="2" t="s">
        <v>3155</v>
      </c>
      <c r="D725" s="2" t="s">
        <v>3156</v>
      </c>
    </row>
    <row r="726" spans="1:4" ht="27.6">
      <c r="A726" s="2">
        <v>726</v>
      </c>
      <c r="B726" s="2" t="s">
        <v>3150</v>
      </c>
      <c r="C726" s="2" t="s">
        <v>3157</v>
      </c>
      <c r="D726" s="2" t="s">
        <v>3158</v>
      </c>
    </row>
    <row r="727" spans="1:4" ht="27.6">
      <c r="A727" s="2">
        <v>727</v>
      </c>
      <c r="B727" s="2" t="s">
        <v>3150</v>
      </c>
      <c r="C727" s="2" t="s">
        <v>3159</v>
      </c>
      <c r="D727" s="2" t="s">
        <v>3160</v>
      </c>
    </row>
    <row r="728" spans="1:4" ht="41.4">
      <c r="A728" s="2">
        <v>728</v>
      </c>
      <c r="B728" s="2" t="s">
        <v>3150</v>
      </c>
      <c r="C728" s="2" t="s">
        <v>3161</v>
      </c>
      <c r="D728" s="2" t="s">
        <v>3162</v>
      </c>
    </row>
    <row r="729" spans="1:4" ht="41.4">
      <c r="A729" s="2">
        <v>729</v>
      </c>
      <c r="B729" s="2" t="s">
        <v>3163</v>
      </c>
      <c r="C729" s="2" t="s">
        <v>3164</v>
      </c>
      <c r="D729" s="2" t="s">
        <v>3165</v>
      </c>
    </row>
    <row r="730" spans="1:4" ht="55.2">
      <c r="A730" s="2">
        <v>730</v>
      </c>
      <c r="B730" s="2" t="s">
        <v>3163</v>
      </c>
      <c r="C730" s="2" t="s">
        <v>3166</v>
      </c>
      <c r="D730" s="2" t="s">
        <v>3167</v>
      </c>
    </row>
    <row r="731" spans="1:4" ht="41.4">
      <c r="A731" s="2">
        <v>731</v>
      </c>
      <c r="B731" s="2" t="s">
        <v>3163</v>
      </c>
      <c r="C731" s="2" t="s">
        <v>3168</v>
      </c>
      <c r="D731" s="2" t="s">
        <v>3169</v>
      </c>
    </row>
    <row r="732" spans="1:4" ht="41.4">
      <c r="A732" s="2">
        <v>732</v>
      </c>
      <c r="B732" s="2" t="s">
        <v>3163</v>
      </c>
      <c r="C732" s="2" t="s">
        <v>3170</v>
      </c>
      <c r="D732" s="2" t="s">
        <v>3171</v>
      </c>
    </row>
    <row r="733" spans="1:4" ht="41.4">
      <c r="A733" s="2">
        <v>733</v>
      </c>
      <c r="B733" s="2" t="s">
        <v>3163</v>
      </c>
      <c r="C733" s="2" t="s">
        <v>3172</v>
      </c>
      <c r="D733" s="2" t="s">
        <v>3173</v>
      </c>
    </row>
    <row r="734" spans="1:4" ht="55.2">
      <c r="A734" s="2">
        <v>734</v>
      </c>
      <c r="B734" s="2" t="s">
        <v>3163</v>
      </c>
      <c r="C734" s="2" t="s">
        <v>3174</v>
      </c>
      <c r="D734" s="2" t="s">
        <v>3175</v>
      </c>
    </row>
    <row r="735" spans="1:4" ht="41.4">
      <c r="A735" s="2">
        <v>735</v>
      </c>
      <c r="B735" s="2" t="s">
        <v>3176</v>
      </c>
      <c r="C735" s="2" t="s">
        <v>3177</v>
      </c>
      <c r="D735" s="2" t="s">
        <v>3178</v>
      </c>
    </row>
    <row r="736" spans="1:4" ht="41.4">
      <c r="A736" s="2">
        <v>736</v>
      </c>
      <c r="B736" s="2" t="s">
        <v>3176</v>
      </c>
      <c r="C736" s="2" t="s">
        <v>3179</v>
      </c>
      <c r="D736" s="2" t="s">
        <v>3180</v>
      </c>
    </row>
    <row r="737" spans="1:4" ht="27.6">
      <c r="A737" s="2">
        <v>737</v>
      </c>
      <c r="B737" s="2" t="s">
        <v>3176</v>
      </c>
      <c r="C737" s="2" t="s">
        <v>3181</v>
      </c>
      <c r="D737" s="2" t="s">
        <v>3074</v>
      </c>
    </row>
    <row r="738" spans="1:4" ht="27.6">
      <c r="A738" s="2">
        <v>738</v>
      </c>
      <c r="B738" s="2" t="s">
        <v>3182</v>
      </c>
      <c r="C738" s="2" t="s">
        <v>3183</v>
      </c>
      <c r="D738" s="2" t="s">
        <v>3184</v>
      </c>
    </row>
    <row r="739" spans="1:4" ht="27.6">
      <c r="A739" s="2">
        <v>739</v>
      </c>
      <c r="B739" s="2" t="s">
        <v>3182</v>
      </c>
      <c r="C739" s="2" t="s">
        <v>3185</v>
      </c>
      <c r="D739" s="2" t="s">
        <v>3186</v>
      </c>
    </row>
    <row r="740" spans="1:4" ht="27.6">
      <c r="A740" s="2">
        <v>740</v>
      </c>
      <c r="B740" s="2" t="s">
        <v>3182</v>
      </c>
      <c r="C740" s="2" t="s">
        <v>3187</v>
      </c>
      <c r="D740" s="2" t="s">
        <v>3188</v>
      </c>
    </row>
    <row r="741" spans="1:4" ht="41.4">
      <c r="A741" s="2">
        <v>741</v>
      </c>
      <c r="B741" s="2" t="s">
        <v>3182</v>
      </c>
      <c r="C741" s="2" t="s">
        <v>3189</v>
      </c>
      <c r="D741" s="2" t="s">
        <v>1526</v>
      </c>
    </row>
    <row r="742" spans="1:4" ht="41.4">
      <c r="A742" s="2">
        <v>742</v>
      </c>
      <c r="B742" s="2" t="s">
        <v>3182</v>
      </c>
      <c r="C742" s="2" t="s">
        <v>3190</v>
      </c>
      <c r="D742" s="2" t="s">
        <v>3191</v>
      </c>
    </row>
    <row r="743" spans="1:4" ht="27.6">
      <c r="A743" s="2">
        <v>743</v>
      </c>
      <c r="B743" s="2" t="s">
        <v>3182</v>
      </c>
      <c r="C743" s="2" t="s">
        <v>3192</v>
      </c>
      <c r="D743" s="2" t="s">
        <v>3193</v>
      </c>
    </row>
    <row r="744" spans="1:4" ht="27.6">
      <c r="A744" s="2">
        <v>744</v>
      </c>
      <c r="B744" s="2" t="s">
        <v>3194</v>
      </c>
      <c r="C744" s="2" t="s">
        <v>3195</v>
      </c>
      <c r="D744" s="2" t="s">
        <v>1835</v>
      </c>
    </row>
    <row r="745" spans="1:4" ht="27.6">
      <c r="A745" s="2">
        <v>745</v>
      </c>
      <c r="B745" s="2" t="s">
        <v>3194</v>
      </c>
      <c r="C745" s="2" t="s">
        <v>3196</v>
      </c>
      <c r="D745" s="2" t="s">
        <v>3197</v>
      </c>
    </row>
    <row r="746" spans="1:4" ht="27.6">
      <c r="A746" s="2">
        <v>746</v>
      </c>
      <c r="B746" s="2" t="s">
        <v>3194</v>
      </c>
      <c r="C746" s="2" t="s">
        <v>3198</v>
      </c>
      <c r="D746" s="2" t="s">
        <v>3199</v>
      </c>
    </row>
    <row r="747" spans="1:4" ht="27.6">
      <c r="A747" s="2">
        <v>747</v>
      </c>
      <c r="B747" s="2" t="s">
        <v>3194</v>
      </c>
      <c r="C747" s="2" t="s">
        <v>3200</v>
      </c>
      <c r="D747" s="2" t="s">
        <v>3201</v>
      </c>
    </row>
    <row r="748" spans="1:4" ht="27.6">
      <c r="A748" s="2">
        <v>748</v>
      </c>
      <c r="B748" s="2" t="s">
        <v>3202</v>
      </c>
      <c r="C748" s="2" t="s">
        <v>3203</v>
      </c>
      <c r="D748" s="2" t="s">
        <v>3204</v>
      </c>
    </row>
    <row r="749" spans="1:4" ht="27.6">
      <c r="A749" s="2">
        <v>749</v>
      </c>
      <c r="B749" s="2" t="s">
        <v>3202</v>
      </c>
      <c r="C749" s="2" t="s">
        <v>3205</v>
      </c>
      <c r="D749" s="2" t="s">
        <v>3206</v>
      </c>
    </row>
    <row r="750" spans="1:4" ht="27.6">
      <c r="A750" s="2">
        <v>750</v>
      </c>
      <c r="B750" s="2" t="s">
        <v>3202</v>
      </c>
      <c r="C750" s="2" t="s">
        <v>3207</v>
      </c>
      <c r="D750" s="2" t="s">
        <v>3208</v>
      </c>
    </row>
    <row r="751" spans="1:4" ht="27.6">
      <c r="A751" s="2">
        <v>751</v>
      </c>
      <c r="B751" s="2" t="s">
        <v>3202</v>
      </c>
      <c r="C751" s="2" t="s">
        <v>3209</v>
      </c>
      <c r="D751" s="2" t="s">
        <v>3210</v>
      </c>
    </row>
    <row r="752" spans="1:4" ht="27.6">
      <c r="A752" s="2">
        <v>752</v>
      </c>
      <c r="B752" s="2" t="s">
        <v>3211</v>
      </c>
      <c r="C752" s="2" t="s">
        <v>3212</v>
      </c>
      <c r="D752" s="2" t="s">
        <v>1526</v>
      </c>
    </row>
    <row r="753" spans="1:4" ht="27.6">
      <c r="A753" s="2">
        <v>753</v>
      </c>
      <c r="B753" s="2" t="s">
        <v>3211</v>
      </c>
      <c r="C753" s="2" t="s">
        <v>3213</v>
      </c>
      <c r="D753" s="2" t="s">
        <v>3214</v>
      </c>
    </row>
    <row r="754" spans="1:4" ht="27.6">
      <c r="A754" s="2">
        <v>754</v>
      </c>
      <c r="B754" s="2" t="s">
        <v>3211</v>
      </c>
      <c r="C754" s="2" t="s">
        <v>3215</v>
      </c>
      <c r="D754" s="2" t="s">
        <v>3216</v>
      </c>
    </row>
    <row r="755" spans="1:4" ht="27.6">
      <c r="A755" s="2">
        <v>755</v>
      </c>
      <c r="B755" s="2" t="s">
        <v>3217</v>
      </c>
      <c r="C755" s="2" t="s">
        <v>3218</v>
      </c>
      <c r="D755" s="2" t="s">
        <v>3219</v>
      </c>
    </row>
    <row r="756" spans="1:4" ht="27.6">
      <c r="A756" s="2">
        <v>756</v>
      </c>
      <c r="B756" s="2" t="s">
        <v>3217</v>
      </c>
      <c r="C756" s="2" t="s">
        <v>3220</v>
      </c>
      <c r="D756" s="2" t="s">
        <v>2293</v>
      </c>
    </row>
    <row r="757" spans="1:4" ht="55.2">
      <c r="A757" s="2">
        <v>757</v>
      </c>
      <c r="B757" s="2" t="s">
        <v>3217</v>
      </c>
      <c r="C757" s="2" t="s">
        <v>3221</v>
      </c>
      <c r="D757" s="2" t="s">
        <v>3222</v>
      </c>
    </row>
    <row r="758" spans="1:4" ht="41.4">
      <c r="A758" s="2">
        <v>758</v>
      </c>
      <c r="B758" s="2" t="s">
        <v>3217</v>
      </c>
      <c r="C758" s="2" t="s">
        <v>3223</v>
      </c>
      <c r="D758" s="2" t="s">
        <v>3224</v>
      </c>
    </row>
    <row r="759" spans="1:4" ht="27.6">
      <c r="A759" s="2">
        <v>759</v>
      </c>
      <c r="B759" s="2" t="s">
        <v>3225</v>
      </c>
      <c r="C759" s="2" t="s">
        <v>3226</v>
      </c>
      <c r="D759" s="2" t="s">
        <v>3227</v>
      </c>
    </row>
    <row r="760" spans="1:4" ht="27.6">
      <c r="A760" s="2">
        <v>760</v>
      </c>
      <c r="B760" s="2" t="s">
        <v>3225</v>
      </c>
      <c r="C760" s="2" t="s">
        <v>3228</v>
      </c>
      <c r="D760" s="2" t="s">
        <v>1566</v>
      </c>
    </row>
    <row r="761" spans="1:4" ht="27.6">
      <c r="A761" s="2">
        <v>761</v>
      </c>
      <c r="B761" s="2" t="s">
        <v>3225</v>
      </c>
      <c r="C761" s="2" t="s">
        <v>3229</v>
      </c>
      <c r="D761" s="2" t="s">
        <v>3230</v>
      </c>
    </row>
    <row r="762" spans="1:4" ht="41.4">
      <c r="A762" s="2">
        <v>762</v>
      </c>
      <c r="B762" s="2" t="s">
        <v>3225</v>
      </c>
      <c r="C762" s="2" t="s">
        <v>3231</v>
      </c>
      <c r="D762" s="2" t="s">
        <v>3232</v>
      </c>
    </row>
    <row r="763" spans="1:4" ht="41.4">
      <c r="A763" s="2">
        <v>763</v>
      </c>
      <c r="B763" s="2" t="s">
        <v>3225</v>
      </c>
      <c r="C763" s="2" t="s">
        <v>3233</v>
      </c>
      <c r="D763" s="2" t="s">
        <v>3234</v>
      </c>
    </row>
    <row r="764" spans="1:4" ht="41.4">
      <c r="A764" s="2">
        <v>764</v>
      </c>
      <c r="B764" s="2" t="s">
        <v>3225</v>
      </c>
      <c r="C764" s="2" t="s">
        <v>3235</v>
      </c>
      <c r="D764" s="2" t="s">
        <v>3236</v>
      </c>
    </row>
    <row r="765" spans="1:4" ht="27.6">
      <c r="A765" s="2">
        <v>765</v>
      </c>
      <c r="B765" s="2" t="s">
        <v>3225</v>
      </c>
      <c r="C765" s="2" t="s">
        <v>3237</v>
      </c>
      <c r="D765" s="2" t="s">
        <v>1566</v>
      </c>
    </row>
    <row r="766" spans="1:4" ht="27.6">
      <c r="A766" s="2">
        <v>766</v>
      </c>
      <c r="B766" s="2" t="s">
        <v>3238</v>
      </c>
      <c r="C766" s="2" t="s">
        <v>3239</v>
      </c>
      <c r="D766" s="2" t="s">
        <v>3240</v>
      </c>
    </row>
    <row r="767" spans="1:4" ht="27.6">
      <c r="A767" s="2">
        <v>767</v>
      </c>
      <c r="B767" s="2" t="s">
        <v>3238</v>
      </c>
      <c r="C767" s="2" t="s">
        <v>3241</v>
      </c>
      <c r="D767" s="2" t="s">
        <v>2311</v>
      </c>
    </row>
    <row r="768" spans="1:4" ht="27.6">
      <c r="A768" s="2">
        <v>768</v>
      </c>
      <c r="B768" s="2" t="s">
        <v>3242</v>
      </c>
      <c r="C768" s="2" t="s">
        <v>3243</v>
      </c>
      <c r="D768" s="2" t="s">
        <v>3244</v>
      </c>
    </row>
    <row r="769" spans="1:4" ht="27.6">
      <c r="A769" s="2">
        <v>769</v>
      </c>
      <c r="B769" s="2" t="s">
        <v>3242</v>
      </c>
      <c r="C769" s="2" t="s">
        <v>3245</v>
      </c>
      <c r="D769" s="2" t="s">
        <v>3246</v>
      </c>
    </row>
    <row r="770" spans="1:4" ht="27.6">
      <c r="A770" s="2">
        <v>770</v>
      </c>
      <c r="B770" s="2" t="s">
        <v>3242</v>
      </c>
      <c r="C770" s="2" t="s">
        <v>3247</v>
      </c>
      <c r="D770" s="2" t="s">
        <v>1586</v>
      </c>
    </row>
    <row r="771" spans="1:4" ht="27.6">
      <c r="A771" s="2">
        <v>771</v>
      </c>
      <c r="B771" s="2" t="s">
        <v>3248</v>
      </c>
      <c r="C771" s="2" t="s">
        <v>3249</v>
      </c>
      <c r="D771" s="2" t="s">
        <v>3250</v>
      </c>
    </row>
    <row r="772" spans="1:4" ht="41.4">
      <c r="A772" s="2">
        <v>772</v>
      </c>
      <c r="B772" s="2" t="s">
        <v>3248</v>
      </c>
      <c r="C772" s="2" t="s">
        <v>3251</v>
      </c>
      <c r="D772" s="2" t="s">
        <v>3252</v>
      </c>
    </row>
    <row r="773" spans="1:4" ht="41.4">
      <c r="A773" s="2">
        <v>773</v>
      </c>
      <c r="B773" s="2" t="s">
        <v>3248</v>
      </c>
      <c r="C773" s="2" t="s">
        <v>3253</v>
      </c>
      <c r="D773" s="2" t="s">
        <v>3254</v>
      </c>
    </row>
    <row r="774" spans="1:4" ht="27.6">
      <c r="A774" s="2">
        <v>774</v>
      </c>
      <c r="B774" s="2" t="s">
        <v>3248</v>
      </c>
      <c r="C774" s="2" t="s">
        <v>3255</v>
      </c>
      <c r="D774" s="2" t="s">
        <v>2311</v>
      </c>
    </row>
    <row r="775" spans="1:4" ht="27.6">
      <c r="A775" s="2">
        <v>775</v>
      </c>
      <c r="B775" s="2" t="s">
        <v>3256</v>
      </c>
      <c r="C775" s="2" t="s">
        <v>3257</v>
      </c>
      <c r="D775" s="2" t="s">
        <v>3258</v>
      </c>
    </row>
    <row r="776" spans="1:4" ht="41.4">
      <c r="A776" s="2">
        <v>776</v>
      </c>
      <c r="B776" s="2" t="s">
        <v>3256</v>
      </c>
      <c r="C776" s="2" t="s">
        <v>3259</v>
      </c>
      <c r="D776" s="2" t="s">
        <v>2319</v>
      </c>
    </row>
    <row r="777" spans="1:4" ht="41.4">
      <c r="A777" s="2">
        <v>777</v>
      </c>
      <c r="B777" s="2" t="s">
        <v>3260</v>
      </c>
      <c r="C777" s="2" t="s">
        <v>3261</v>
      </c>
      <c r="D777" s="2" t="s">
        <v>3262</v>
      </c>
    </row>
    <row r="778" spans="1:4" ht="41.4">
      <c r="A778" s="2">
        <v>778</v>
      </c>
      <c r="B778" s="2" t="s">
        <v>3263</v>
      </c>
      <c r="C778" s="2" t="s">
        <v>3264</v>
      </c>
      <c r="D778" s="2" t="s">
        <v>3265</v>
      </c>
    </row>
    <row r="779" spans="1:4" ht="41.4">
      <c r="A779" s="2">
        <v>779</v>
      </c>
      <c r="B779" s="2" t="s">
        <v>3263</v>
      </c>
      <c r="C779" s="2" t="s">
        <v>3266</v>
      </c>
      <c r="D779" s="2" t="s">
        <v>3267</v>
      </c>
    </row>
    <row r="780" spans="1:4" ht="27.6">
      <c r="A780" s="2">
        <v>780</v>
      </c>
      <c r="B780" s="2" t="s">
        <v>3263</v>
      </c>
      <c r="C780" s="2" t="s">
        <v>3268</v>
      </c>
      <c r="D780" s="2" t="s">
        <v>3269</v>
      </c>
    </row>
    <row r="781" spans="1:4" ht="69">
      <c r="A781" s="2">
        <v>781</v>
      </c>
      <c r="B781" s="2" t="s">
        <v>3263</v>
      </c>
      <c r="C781" s="2" t="s">
        <v>3270</v>
      </c>
      <c r="D781" s="2" t="s">
        <v>3271</v>
      </c>
    </row>
    <row r="782" spans="1:4" ht="27.6">
      <c r="A782" s="2">
        <v>782</v>
      </c>
      <c r="B782" s="2" t="s">
        <v>3263</v>
      </c>
      <c r="C782" s="2" t="s">
        <v>3272</v>
      </c>
      <c r="D782" s="2" t="s">
        <v>3273</v>
      </c>
    </row>
    <row r="783" spans="1:4" ht="27.6">
      <c r="A783" s="2">
        <v>783</v>
      </c>
      <c r="B783" s="2" t="s">
        <v>3274</v>
      </c>
      <c r="C783" s="2" t="s">
        <v>3275</v>
      </c>
      <c r="D783" s="2" t="s">
        <v>2319</v>
      </c>
    </row>
    <row r="784" spans="1:4" ht="27.6">
      <c r="A784" s="2">
        <v>784</v>
      </c>
      <c r="B784" s="2" t="s">
        <v>3274</v>
      </c>
      <c r="C784" s="2" t="s">
        <v>3276</v>
      </c>
      <c r="D784" s="2" t="s">
        <v>3277</v>
      </c>
    </row>
    <row r="785" spans="1:4" ht="27.6">
      <c r="A785" s="2">
        <v>785</v>
      </c>
      <c r="B785" s="2" t="s">
        <v>3274</v>
      </c>
      <c r="C785" s="2" t="s">
        <v>3278</v>
      </c>
      <c r="D785" s="2" t="s">
        <v>3279</v>
      </c>
    </row>
    <row r="786" spans="1:4" ht="27.6">
      <c r="A786" s="2">
        <v>786</v>
      </c>
      <c r="B786" s="2" t="s">
        <v>3274</v>
      </c>
      <c r="C786" s="2" t="s">
        <v>3280</v>
      </c>
      <c r="D786" s="2" t="s">
        <v>3281</v>
      </c>
    </row>
    <row r="787" spans="1:4" ht="41.4">
      <c r="A787" s="2">
        <v>787</v>
      </c>
      <c r="B787" s="2" t="s">
        <v>3274</v>
      </c>
      <c r="C787" s="2" t="s">
        <v>3282</v>
      </c>
      <c r="D787" s="2" t="s">
        <v>3283</v>
      </c>
    </row>
    <row r="788" spans="1:4" ht="27.6">
      <c r="A788" s="2">
        <v>788</v>
      </c>
      <c r="B788" s="2" t="s">
        <v>3284</v>
      </c>
      <c r="C788" s="2" t="s">
        <v>3285</v>
      </c>
      <c r="D788" s="2" t="s">
        <v>3286</v>
      </c>
    </row>
    <row r="789" spans="1:4" ht="27.6">
      <c r="A789" s="2">
        <v>789</v>
      </c>
      <c r="B789" s="2" t="s">
        <v>3284</v>
      </c>
      <c r="C789" s="2" t="s">
        <v>3287</v>
      </c>
      <c r="D789" s="2" t="s">
        <v>3288</v>
      </c>
    </row>
    <row r="790" spans="1:4" ht="41.4">
      <c r="A790" s="2">
        <v>790</v>
      </c>
      <c r="B790" s="2" t="s">
        <v>3284</v>
      </c>
      <c r="C790" s="2" t="s">
        <v>3289</v>
      </c>
      <c r="D790" s="2">
        <v>550</v>
      </c>
    </row>
    <row r="791" spans="1:4" ht="27.6">
      <c r="A791" s="2">
        <v>791</v>
      </c>
      <c r="B791" s="2" t="s">
        <v>3284</v>
      </c>
      <c r="C791" s="2" t="s">
        <v>3290</v>
      </c>
      <c r="D791" s="2" t="s">
        <v>3291</v>
      </c>
    </row>
    <row r="792" spans="1:4" ht="27.6">
      <c r="A792" s="2">
        <v>792</v>
      </c>
      <c r="B792" s="2" t="s">
        <v>3292</v>
      </c>
      <c r="C792" s="2" t="s">
        <v>3293</v>
      </c>
      <c r="D792" s="2" t="s">
        <v>1784</v>
      </c>
    </row>
    <row r="793" spans="1:4" ht="27.6">
      <c r="A793" s="2">
        <v>793</v>
      </c>
      <c r="B793" s="2" t="s">
        <v>3292</v>
      </c>
      <c r="C793" s="2" t="s">
        <v>3294</v>
      </c>
      <c r="D793" s="2" t="s">
        <v>3295</v>
      </c>
    </row>
    <row r="794" spans="1:4" ht="27.6">
      <c r="A794" s="2">
        <v>794</v>
      </c>
      <c r="B794" s="2" t="s">
        <v>3292</v>
      </c>
      <c r="C794" s="2" t="s">
        <v>3296</v>
      </c>
      <c r="D794" s="2" t="s">
        <v>3297</v>
      </c>
    </row>
    <row r="795" spans="1:4" ht="27.6">
      <c r="A795" s="2">
        <v>795</v>
      </c>
      <c r="B795" s="2" t="s">
        <v>3292</v>
      </c>
      <c r="C795" s="2" t="s">
        <v>3298</v>
      </c>
      <c r="D795" s="2" t="s">
        <v>3299</v>
      </c>
    </row>
    <row r="796" spans="1:4" ht="27.6">
      <c r="A796" s="2">
        <v>796</v>
      </c>
      <c r="B796" s="2" t="s">
        <v>3292</v>
      </c>
      <c r="C796" s="2" t="s">
        <v>3300</v>
      </c>
      <c r="D796" s="2" t="s">
        <v>2311</v>
      </c>
    </row>
    <row r="797" spans="1:4" ht="41.4">
      <c r="A797" s="2">
        <v>797</v>
      </c>
      <c r="B797" s="2" t="s">
        <v>3301</v>
      </c>
      <c r="C797" s="2" t="s">
        <v>3302</v>
      </c>
      <c r="D797" s="2" t="s">
        <v>3303</v>
      </c>
    </row>
    <row r="798" spans="1:4" ht="41.4">
      <c r="A798" s="2">
        <v>798</v>
      </c>
      <c r="B798" s="2" t="s">
        <v>3301</v>
      </c>
      <c r="C798" s="2" t="s">
        <v>3304</v>
      </c>
      <c r="D798" s="2" t="s">
        <v>3305</v>
      </c>
    </row>
    <row r="799" spans="1:4" ht="41.4">
      <c r="A799" s="2">
        <v>799</v>
      </c>
      <c r="B799" s="2" t="s">
        <v>3301</v>
      </c>
      <c r="C799" s="2" t="s">
        <v>3306</v>
      </c>
      <c r="D799" s="2" t="s">
        <v>3307</v>
      </c>
    </row>
    <row r="800" spans="1:4" ht="41.4">
      <c r="A800" s="2">
        <v>800</v>
      </c>
      <c r="B800" s="2" t="s">
        <v>3301</v>
      </c>
      <c r="C800" s="2" t="s">
        <v>3308</v>
      </c>
      <c r="D800" s="2" t="s">
        <v>3309</v>
      </c>
    </row>
    <row r="801" spans="1:4" ht="27.6">
      <c r="A801" s="2">
        <v>801</v>
      </c>
      <c r="B801" s="2" t="s">
        <v>3301</v>
      </c>
      <c r="C801" s="2" t="s">
        <v>3310</v>
      </c>
      <c r="D801" s="2" t="s">
        <v>3307</v>
      </c>
    </row>
    <row r="802" spans="1:4" ht="27.6">
      <c r="A802" s="2">
        <v>802</v>
      </c>
      <c r="B802" s="2" t="s">
        <v>3301</v>
      </c>
      <c r="C802" s="2" t="s">
        <v>3311</v>
      </c>
      <c r="D802" s="2" t="s">
        <v>2878</v>
      </c>
    </row>
    <row r="803" spans="1:4" ht="27.6">
      <c r="A803" s="2">
        <v>803</v>
      </c>
      <c r="B803" s="2" t="s">
        <v>3312</v>
      </c>
      <c r="C803" s="2" t="s">
        <v>3313</v>
      </c>
      <c r="D803" s="2" t="s">
        <v>3314</v>
      </c>
    </row>
    <row r="804" spans="1:4" ht="41.4">
      <c r="A804" s="2">
        <v>804</v>
      </c>
      <c r="B804" s="2" t="s">
        <v>3312</v>
      </c>
      <c r="C804" s="2" t="s">
        <v>3315</v>
      </c>
      <c r="D804" s="2" t="s">
        <v>3316</v>
      </c>
    </row>
    <row r="805" spans="1:4" ht="41.4">
      <c r="A805" s="2">
        <v>805</v>
      </c>
      <c r="B805" s="2" t="s">
        <v>3312</v>
      </c>
      <c r="C805" s="2" t="s">
        <v>3317</v>
      </c>
      <c r="D805" s="2" t="s">
        <v>3318</v>
      </c>
    </row>
    <row r="806" spans="1:4" ht="41.4">
      <c r="A806" s="2">
        <v>806</v>
      </c>
      <c r="B806" s="2" t="s">
        <v>3312</v>
      </c>
      <c r="C806" s="2" t="s">
        <v>3319</v>
      </c>
      <c r="D806" s="2" t="s">
        <v>3320</v>
      </c>
    </row>
    <row r="807" spans="1:4" ht="41.4">
      <c r="A807" s="2">
        <v>807</v>
      </c>
      <c r="B807" s="2" t="s">
        <v>3312</v>
      </c>
      <c r="C807" s="2" t="s">
        <v>3321</v>
      </c>
      <c r="D807" s="2" t="s">
        <v>3322</v>
      </c>
    </row>
    <row r="808" spans="1:4" ht="27.6">
      <c r="A808" s="2">
        <v>808</v>
      </c>
      <c r="B808" s="2" t="s">
        <v>3312</v>
      </c>
      <c r="C808" s="2" t="s">
        <v>3323</v>
      </c>
      <c r="D808" s="2" t="s">
        <v>3314</v>
      </c>
    </row>
    <row r="809" spans="1:4" ht="27.6">
      <c r="A809" s="2">
        <v>809</v>
      </c>
      <c r="B809" s="2" t="s">
        <v>3324</v>
      </c>
      <c r="C809" s="2" t="s">
        <v>3325</v>
      </c>
      <c r="D809" s="2" t="s">
        <v>1526</v>
      </c>
    </row>
    <row r="810" spans="1:4" ht="27.6">
      <c r="A810" s="2">
        <v>810</v>
      </c>
      <c r="B810" s="2" t="s">
        <v>3324</v>
      </c>
      <c r="C810" s="2" t="s">
        <v>3326</v>
      </c>
      <c r="D810" s="2" t="s">
        <v>3327</v>
      </c>
    </row>
    <row r="811" spans="1:4" ht="27.6">
      <c r="A811" s="2">
        <v>811</v>
      </c>
      <c r="B811" s="2" t="s">
        <v>3324</v>
      </c>
      <c r="C811" s="2" t="s">
        <v>3328</v>
      </c>
      <c r="D811" s="2" t="s">
        <v>3329</v>
      </c>
    </row>
    <row r="812" spans="1:4" ht="27.6">
      <c r="A812" s="2">
        <v>812</v>
      </c>
      <c r="B812" s="2" t="s">
        <v>3324</v>
      </c>
      <c r="C812" s="2" t="s">
        <v>3330</v>
      </c>
      <c r="D812" s="2" t="s">
        <v>3331</v>
      </c>
    </row>
    <row r="813" spans="1:4" ht="27.6">
      <c r="A813" s="2">
        <v>813</v>
      </c>
      <c r="B813" s="2" t="s">
        <v>3332</v>
      </c>
      <c r="C813" s="2" t="s">
        <v>3333</v>
      </c>
      <c r="D813" s="2" t="s">
        <v>3334</v>
      </c>
    </row>
    <row r="814" spans="1:4" ht="27.6">
      <c r="A814" s="2">
        <v>814</v>
      </c>
      <c r="B814" s="2" t="s">
        <v>3332</v>
      </c>
      <c r="C814" s="2" t="s">
        <v>3335</v>
      </c>
      <c r="D814" s="2" t="s">
        <v>3336</v>
      </c>
    </row>
    <row r="815" spans="1:4" ht="27.6">
      <c r="A815" s="2">
        <v>815</v>
      </c>
      <c r="B815" s="2" t="s">
        <v>3332</v>
      </c>
      <c r="C815" s="2" t="s">
        <v>3337</v>
      </c>
      <c r="D815" s="2" t="s">
        <v>3338</v>
      </c>
    </row>
  </sheetData>
  <pageMargins left="0" right="0" top="0.39374999999999999" bottom="0.39374999999999999" header="0" footer="0"/>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15"/>
  <sheetViews>
    <sheetView workbookViewId="0"/>
  </sheetViews>
  <sheetFormatPr defaultRowHeight="12.75"/>
  <cols>
    <col min="1" max="1" width="4.3984375" style="3" customWidth="1"/>
    <col min="2" max="2" width="11.09765625" style="3" customWidth="1"/>
    <col min="3" max="3" width="38.59765625" style="3" customWidth="1"/>
    <col min="4" max="4" width="21.3984375" style="3" customWidth="1"/>
    <col min="5" max="5" width="5.796875" style="3" customWidth="1"/>
    <col min="6" max="1024" width="20.5" style="3" customWidth="1"/>
  </cols>
  <sheetData>
    <row r="1" spans="1:5" ht="41.4">
      <c r="A1" s="2">
        <v>148</v>
      </c>
      <c r="B1" s="2" t="s">
        <v>1978</v>
      </c>
      <c r="C1" s="2" t="s">
        <v>1981</v>
      </c>
      <c r="D1" s="2" t="s">
        <v>1982</v>
      </c>
      <c r="E1" s="7">
        <f t="shared" ref="E1:E64" ca="1" si="0">RAND()</f>
        <v>0.34136318397875265</v>
      </c>
    </row>
    <row r="2" spans="1:5" ht="27.6">
      <c r="A2" s="2">
        <v>313</v>
      </c>
      <c r="B2" s="2" t="s">
        <v>2291</v>
      </c>
      <c r="C2" s="2" t="s">
        <v>2297</v>
      </c>
      <c r="D2" s="2" t="s">
        <v>2298</v>
      </c>
      <c r="E2" s="7">
        <f t="shared" ca="1" si="0"/>
        <v>0.85128528504277279</v>
      </c>
    </row>
    <row r="3" spans="1:5" ht="27.6">
      <c r="A3" s="2">
        <v>362</v>
      </c>
      <c r="B3" s="2" t="s">
        <v>2395</v>
      </c>
      <c r="C3" s="2" t="s">
        <v>2396</v>
      </c>
      <c r="D3" s="2" t="s">
        <v>2397</v>
      </c>
      <c r="E3" s="7">
        <f t="shared" ca="1" si="0"/>
        <v>0.12167521259559844</v>
      </c>
    </row>
    <row r="4" spans="1:5" ht="41.4">
      <c r="A4" s="2">
        <v>54</v>
      </c>
      <c r="B4" s="2" t="s">
        <v>1785</v>
      </c>
      <c r="C4" s="2" t="s">
        <v>1788</v>
      </c>
      <c r="D4" s="2" t="s">
        <v>1789</v>
      </c>
      <c r="E4" s="7">
        <f t="shared" ca="1" si="0"/>
        <v>0.95598193129018005</v>
      </c>
    </row>
    <row r="5" spans="1:5" ht="41.4">
      <c r="A5" s="2">
        <v>352</v>
      </c>
      <c r="B5" s="2" t="s">
        <v>2364</v>
      </c>
      <c r="C5" s="2" t="s">
        <v>2378</v>
      </c>
      <c r="D5" s="2" t="s">
        <v>2379</v>
      </c>
      <c r="E5" s="7">
        <f t="shared" ca="1" si="0"/>
        <v>0.20348165411428609</v>
      </c>
    </row>
    <row r="6" spans="1:5" ht="27.6">
      <c r="A6" s="2">
        <v>505</v>
      </c>
      <c r="B6" s="2" t="s">
        <v>2686</v>
      </c>
      <c r="C6" s="2" t="s">
        <v>2693</v>
      </c>
      <c r="D6" s="2" t="s">
        <v>2694</v>
      </c>
      <c r="E6" s="7">
        <f t="shared" ca="1" si="0"/>
        <v>0.18989775988254765</v>
      </c>
    </row>
    <row r="7" spans="1:5" ht="27.6">
      <c r="A7" s="2">
        <v>177</v>
      </c>
      <c r="B7" s="2" t="s">
        <v>2036</v>
      </c>
      <c r="C7" s="2" t="s">
        <v>2039</v>
      </c>
      <c r="D7" s="2" t="s">
        <v>2040</v>
      </c>
      <c r="E7" s="7">
        <f t="shared" ca="1" si="0"/>
        <v>0.62256595143049975</v>
      </c>
    </row>
    <row r="8" spans="1:5" ht="55.2">
      <c r="A8" s="2">
        <v>776</v>
      </c>
      <c r="B8" s="2" t="s">
        <v>3256</v>
      </c>
      <c r="C8" s="2" t="s">
        <v>3259</v>
      </c>
      <c r="D8" s="2" t="s">
        <v>2319</v>
      </c>
      <c r="E8" s="7">
        <f t="shared" ca="1" si="0"/>
        <v>0.40438773507860803</v>
      </c>
    </row>
    <row r="9" spans="1:5" ht="27.6">
      <c r="A9" s="2">
        <v>398</v>
      </c>
      <c r="B9" s="2" t="s">
        <v>2464</v>
      </c>
      <c r="C9" s="2" t="s">
        <v>2467</v>
      </c>
      <c r="D9" s="2" t="s">
        <v>2468</v>
      </c>
      <c r="E9" s="7">
        <f t="shared" ca="1" si="0"/>
        <v>0.55774347335574104</v>
      </c>
    </row>
    <row r="10" spans="1:5" ht="27.6">
      <c r="A10" s="2">
        <v>172</v>
      </c>
      <c r="B10" s="2" t="s">
        <v>2018</v>
      </c>
      <c r="C10" s="2" t="s">
        <v>2028</v>
      </c>
      <c r="D10" s="2" t="s">
        <v>2029</v>
      </c>
      <c r="E10" s="7">
        <f t="shared" ca="1" si="0"/>
        <v>0.73230307477279066</v>
      </c>
    </row>
    <row r="11" spans="1:5" ht="27.6">
      <c r="A11" s="2">
        <v>216</v>
      </c>
      <c r="B11" s="2" t="s">
        <v>2110</v>
      </c>
      <c r="C11" s="2" t="s">
        <v>2117</v>
      </c>
      <c r="D11" s="2" t="s">
        <v>2118</v>
      </c>
      <c r="E11" s="7">
        <f t="shared" ca="1" si="0"/>
        <v>9.4879103833188982E-2</v>
      </c>
    </row>
    <row r="12" spans="1:5" ht="27.6">
      <c r="A12" s="2">
        <v>212</v>
      </c>
      <c r="B12" s="2" t="s">
        <v>2098</v>
      </c>
      <c r="C12" s="2" t="s">
        <v>2108</v>
      </c>
      <c r="D12" s="2" t="s">
        <v>2109</v>
      </c>
      <c r="E12" s="7">
        <f t="shared" ca="1" si="0"/>
        <v>0.61075975970189922</v>
      </c>
    </row>
    <row r="13" spans="1:5" ht="27.6">
      <c r="A13" s="2">
        <v>759</v>
      </c>
      <c r="B13" s="2" t="s">
        <v>3225</v>
      </c>
      <c r="C13" s="2" t="s">
        <v>3226</v>
      </c>
      <c r="D13" s="2" t="s">
        <v>3227</v>
      </c>
      <c r="E13" s="7">
        <f t="shared" ca="1" si="0"/>
        <v>0.49248956507943875</v>
      </c>
    </row>
    <row r="14" spans="1:5" ht="27.6">
      <c r="A14" s="2">
        <v>471</v>
      </c>
      <c r="B14" s="2" t="s">
        <v>2617</v>
      </c>
      <c r="C14" s="2" t="s">
        <v>2620</v>
      </c>
      <c r="D14" s="2" t="s">
        <v>2621</v>
      </c>
      <c r="E14" s="7">
        <f t="shared" ca="1" si="0"/>
        <v>0.63665629105489141</v>
      </c>
    </row>
    <row r="15" spans="1:5" ht="41.4">
      <c r="A15" s="2">
        <v>682</v>
      </c>
      <c r="B15" s="2" t="s">
        <v>3056</v>
      </c>
      <c r="C15" s="2" t="s">
        <v>3067</v>
      </c>
      <c r="D15" s="2" t="s">
        <v>3068</v>
      </c>
      <c r="E15" s="7">
        <f t="shared" ca="1" si="0"/>
        <v>0.10734641173143888</v>
      </c>
    </row>
    <row r="16" spans="1:5" ht="27.6">
      <c r="A16" s="2">
        <v>6</v>
      </c>
      <c r="B16" s="2" t="s">
        <v>1686</v>
      </c>
      <c r="C16" s="2" t="s">
        <v>1691</v>
      </c>
      <c r="D16" s="2" t="s">
        <v>1692</v>
      </c>
      <c r="E16" s="7">
        <f t="shared" ca="1" si="0"/>
        <v>0.33629545357616297</v>
      </c>
    </row>
    <row r="17" spans="1:5" ht="27.6">
      <c r="A17" s="2">
        <v>692</v>
      </c>
      <c r="B17" s="2" t="s">
        <v>3087</v>
      </c>
      <c r="C17" s="2" t="s">
        <v>3089</v>
      </c>
      <c r="D17" s="2" t="s">
        <v>3090</v>
      </c>
      <c r="E17" s="7">
        <f t="shared" ca="1" si="0"/>
        <v>0.9977688073472688</v>
      </c>
    </row>
    <row r="18" spans="1:5" ht="27.6">
      <c r="A18" s="2">
        <v>178</v>
      </c>
      <c r="B18" s="2" t="s">
        <v>2036</v>
      </c>
      <c r="C18" s="2" t="s">
        <v>2041</v>
      </c>
      <c r="D18" s="2" t="s">
        <v>2042</v>
      </c>
      <c r="E18" s="7">
        <f t="shared" ca="1" si="0"/>
        <v>0.60848669910693043</v>
      </c>
    </row>
    <row r="19" spans="1:5" ht="27.6">
      <c r="A19" s="2">
        <v>155</v>
      </c>
      <c r="B19" s="2" t="s">
        <v>1987</v>
      </c>
      <c r="C19" s="2" t="s">
        <v>1996</v>
      </c>
      <c r="D19" s="2" t="s">
        <v>1951</v>
      </c>
      <c r="E19" s="7">
        <f t="shared" ca="1" si="0"/>
        <v>0.32889491356223333</v>
      </c>
    </row>
    <row r="20" spans="1:5" ht="27.6">
      <c r="A20" s="2">
        <v>126</v>
      </c>
      <c r="B20" s="2" t="s">
        <v>1929</v>
      </c>
      <c r="C20" s="2" t="s">
        <v>1936</v>
      </c>
      <c r="D20" s="2" t="s">
        <v>263</v>
      </c>
      <c r="E20" s="7">
        <f t="shared" ca="1" si="0"/>
        <v>0.96524034881494702</v>
      </c>
    </row>
    <row r="21" spans="1:5" ht="27.6">
      <c r="A21" s="2">
        <v>617</v>
      </c>
      <c r="B21" s="2" t="s">
        <v>2930</v>
      </c>
      <c r="C21" s="2" t="s">
        <v>2931</v>
      </c>
      <c r="D21" s="2" t="s">
        <v>2932</v>
      </c>
      <c r="E21" s="7">
        <f t="shared" ca="1" si="0"/>
        <v>0.63443086944703453</v>
      </c>
    </row>
    <row r="22" spans="1:5" ht="55.2">
      <c r="A22" s="2">
        <v>757</v>
      </c>
      <c r="B22" s="2" t="s">
        <v>3217</v>
      </c>
      <c r="C22" s="2" t="s">
        <v>3221</v>
      </c>
      <c r="D22" s="2" t="s">
        <v>3222</v>
      </c>
      <c r="E22" s="7">
        <f t="shared" ca="1" si="0"/>
        <v>6.0372331346553176E-2</v>
      </c>
    </row>
    <row r="23" spans="1:5" ht="41.4">
      <c r="A23" s="2">
        <v>484</v>
      </c>
      <c r="B23" s="2" t="s">
        <v>2643</v>
      </c>
      <c r="C23" s="2" t="s">
        <v>2648</v>
      </c>
      <c r="D23" s="2" t="s">
        <v>2649</v>
      </c>
      <c r="E23" s="7">
        <f t="shared" ca="1" si="0"/>
        <v>0.11110931682991954</v>
      </c>
    </row>
    <row r="24" spans="1:5" ht="41.4">
      <c r="A24" s="2">
        <v>524</v>
      </c>
      <c r="B24" s="2" t="s">
        <v>2736</v>
      </c>
      <c r="C24" s="2" t="s">
        <v>2737</v>
      </c>
      <c r="D24" s="2" t="s">
        <v>2738</v>
      </c>
      <c r="E24" s="7">
        <f t="shared" ca="1" si="0"/>
        <v>5.3661435377768352E-2</v>
      </c>
    </row>
    <row r="25" spans="1:5" ht="27.6">
      <c r="A25" s="2">
        <v>312</v>
      </c>
      <c r="B25" s="2" t="s">
        <v>2291</v>
      </c>
      <c r="C25" s="2" t="s">
        <v>2296</v>
      </c>
      <c r="D25" s="2" t="s">
        <v>1948</v>
      </c>
      <c r="E25" s="7">
        <f t="shared" ca="1" si="0"/>
        <v>0.62950528911093429</v>
      </c>
    </row>
    <row r="26" spans="1:5" ht="27.6">
      <c r="A26" s="2">
        <v>789</v>
      </c>
      <c r="B26" s="2" t="s">
        <v>3284</v>
      </c>
      <c r="C26" s="2" t="s">
        <v>3287</v>
      </c>
      <c r="D26" s="2" t="s">
        <v>3288</v>
      </c>
      <c r="E26" s="7">
        <f t="shared" ca="1" si="0"/>
        <v>7.1040320646446831E-2</v>
      </c>
    </row>
    <row r="27" spans="1:5" ht="27.6">
      <c r="A27" s="2">
        <v>271</v>
      </c>
      <c r="B27" s="2" t="s">
        <v>2214</v>
      </c>
      <c r="C27" s="2" t="s">
        <v>2217</v>
      </c>
      <c r="D27" s="2">
        <v>12</v>
      </c>
      <c r="E27" s="7">
        <f t="shared" ca="1" si="0"/>
        <v>0.95504082974000459</v>
      </c>
    </row>
    <row r="28" spans="1:5" ht="27.6">
      <c r="A28" s="2">
        <v>194</v>
      </c>
      <c r="B28" s="2" t="s">
        <v>2051</v>
      </c>
      <c r="C28" s="2" t="s">
        <v>2074</v>
      </c>
      <c r="D28" s="2" t="s">
        <v>2075</v>
      </c>
      <c r="E28" s="7">
        <f t="shared" ca="1" si="0"/>
        <v>0.9263034612988521</v>
      </c>
    </row>
    <row r="29" spans="1:5" ht="41.4">
      <c r="A29" s="2">
        <v>673</v>
      </c>
      <c r="B29" s="2" t="s">
        <v>3043</v>
      </c>
      <c r="C29" s="2" t="s">
        <v>3049</v>
      </c>
      <c r="D29" s="2" t="s">
        <v>3050</v>
      </c>
      <c r="E29" s="7">
        <f t="shared" ca="1" si="0"/>
        <v>0.17254364419077328</v>
      </c>
    </row>
    <row r="30" spans="1:5" ht="27.6">
      <c r="A30" s="2">
        <v>157</v>
      </c>
      <c r="B30" s="2" t="s">
        <v>1997</v>
      </c>
      <c r="C30" s="2" t="s">
        <v>2000</v>
      </c>
      <c r="D30" s="2" t="s">
        <v>1857</v>
      </c>
      <c r="E30" s="7">
        <f t="shared" ca="1" si="0"/>
        <v>0.54447561213574813</v>
      </c>
    </row>
    <row r="31" spans="1:5" ht="41.4">
      <c r="A31" s="2">
        <v>450</v>
      </c>
      <c r="B31" s="2" t="s">
        <v>2572</v>
      </c>
      <c r="C31" s="2" t="s">
        <v>2575</v>
      </c>
      <c r="D31" s="2" t="s">
        <v>2576</v>
      </c>
      <c r="E31" s="7">
        <f t="shared" ca="1" si="0"/>
        <v>0.45369370150472077</v>
      </c>
    </row>
    <row r="32" spans="1:5" ht="41.4">
      <c r="A32" s="2">
        <v>116</v>
      </c>
      <c r="B32" s="2" t="s">
        <v>1909</v>
      </c>
      <c r="C32" s="2" t="s">
        <v>1916</v>
      </c>
      <c r="D32" s="2" t="s">
        <v>1917</v>
      </c>
      <c r="E32" s="7">
        <f t="shared" ca="1" si="0"/>
        <v>0.73630538203276186</v>
      </c>
    </row>
    <row r="33" spans="1:5" ht="27.6">
      <c r="A33" s="2">
        <v>94</v>
      </c>
      <c r="B33" s="2" t="s">
        <v>1866</v>
      </c>
      <c r="C33" s="2" t="s">
        <v>1873</v>
      </c>
      <c r="D33" s="2" t="s">
        <v>1874</v>
      </c>
      <c r="E33" s="7">
        <f t="shared" ca="1" si="0"/>
        <v>0.84134274299154566</v>
      </c>
    </row>
    <row r="34" spans="1:5" ht="27.6">
      <c r="A34" s="2">
        <v>343</v>
      </c>
      <c r="B34" s="2" t="s">
        <v>2351</v>
      </c>
      <c r="C34" s="2" t="s">
        <v>2360</v>
      </c>
      <c r="D34" s="2" t="s">
        <v>2361</v>
      </c>
      <c r="E34" s="7">
        <f t="shared" ca="1" si="0"/>
        <v>0.59343111769411527</v>
      </c>
    </row>
    <row r="35" spans="1:5" ht="27.6">
      <c r="A35" s="2">
        <v>803</v>
      </c>
      <c r="B35" s="2" t="s">
        <v>3312</v>
      </c>
      <c r="C35" s="2" t="s">
        <v>3313</v>
      </c>
      <c r="D35" s="2" t="s">
        <v>3314</v>
      </c>
      <c r="E35" s="7">
        <f t="shared" ca="1" si="0"/>
        <v>0.61182964251471772</v>
      </c>
    </row>
    <row r="36" spans="1:5" ht="55.2">
      <c r="A36" s="2">
        <v>734</v>
      </c>
      <c r="B36" s="2" t="s">
        <v>3163</v>
      </c>
      <c r="C36" s="2" t="s">
        <v>3174</v>
      </c>
      <c r="D36" s="2" t="s">
        <v>3175</v>
      </c>
      <c r="E36" s="7">
        <f t="shared" ca="1" si="0"/>
        <v>0.70281848852577677</v>
      </c>
    </row>
    <row r="37" spans="1:5" ht="55.2">
      <c r="A37" s="2">
        <v>699</v>
      </c>
      <c r="B37" s="2" t="s">
        <v>3098</v>
      </c>
      <c r="C37" s="2" t="s">
        <v>3103</v>
      </c>
      <c r="D37" s="2" t="s">
        <v>3104</v>
      </c>
      <c r="E37" s="7">
        <f t="shared" ca="1" si="0"/>
        <v>0.59688485101592237</v>
      </c>
    </row>
    <row r="38" spans="1:5" ht="41.4">
      <c r="A38" s="2">
        <v>640</v>
      </c>
      <c r="B38" s="2" t="s">
        <v>2976</v>
      </c>
      <c r="C38" s="2" t="s">
        <v>2981</v>
      </c>
      <c r="D38" s="2" t="s">
        <v>2982</v>
      </c>
      <c r="E38" s="7">
        <f t="shared" ca="1" si="0"/>
        <v>0.91517901889798048</v>
      </c>
    </row>
    <row r="39" spans="1:5" ht="27.6">
      <c r="A39" s="2">
        <v>86</v>
      </c>
      <c r="B39" s="2" t="s">
        <v>1853</v>
      </c>
      <c r="C39" s="2" t="s">
        <v>1856</v>
      </c>
      <c r="D39" s="2" t="s">
        <v>1857</v>
      </c>
      <c r="E39" s="7">
        <f t="shared" ca="1" si="0"/>
        <v>0.43695793128923377</v>
      </c>
    </row>
    <row r="40" spans="1:5" ht="27.6">
      <c r="A40" s="2">
        <v>796</v>
      </c>
      <c r="B40" s="2" t="s">
        <v>3292</v>
      </c>
      <c r="C40" s="2" t="s">
        <v>3300</v>
      </c>
      <c r="D40" s="2" t="s">
        <v>2311</v>
      </c>
      <c r="E40" s="7">
        <f t="shared" ca="1" si="0"/>
        <v>0.77948495497569126</v>
      </c>
    </row>
    <row r="41" spans="1:5" ht="27.6">
      <c r="A41" s="2">
        <v>689</v>
      </c>
      <c r="B41" s="2" t="s">
        <v>3080</v>
      </c>
      <c r="C41" s="2" t="s">
        <v>3083</v>
      </c>
      <c r="D41" s="2" t="s">
        <v>3084</v>
      </c>
      <c r="E41" s="7">
        <f t="shared" ca="1" si="0"/>
        <v>0.42420211598726398</v>
      </c>
    </row>
    <row r="42" spans="1:5" ht="27.6">
      <c r="A42" s="2">
        <v>395</v>
      </c>
      <c r="B42" s="2" t="s">
        <v>2456</v>
      </c>
      <c r="C42" s="2" t="s">
        <v>2460</v>
      </c>
      <c r="D42" s="2" t="s">
        <v>2461</v>
      </c>
      <c r="E42" s="7">
        <f t="shared" ca="1" si="0"/>
        <v>0.14862515226462436</v>
      </c>
    </row>
    <row r="43" spans="1:5" ht="27.6">
      <c r="A43" s="2">
        <v>754</v>
      </c>
      <c r="B43" s="2" t="s">
        <v>3211</v>
      </c>
      <c r="C43" s="2" t="s">
        <v>3215</v>
      </c>
      <c r="D43" s="2" t="s">
        <v>3216</v>
      </c>
      <c r="E43" s="7">
        <f t="shared" ca="1" si="0"/>
        <v>3.9384816257946209E-2</v>
      </c>
    </row>
    <row r="44" spans="1:5" ht="27.6">
      <c r="A44" s="2">
        <v>72</v>
      </c>
      <c r="B44" s="2" t="s">
        <v>1817</v>
      </c>
      <c r="C44" s="2" t="s">
        <v>1826</v>
      </c>
      <c r="D44" s="2" t="s">
        <v>1827</v>
      </c>
      <c r="E44" s="7">
        <f t="shared" ca="1" si="0"/>
        <v>0.79675764140796246</v>
      </c>
    </row>
    <row r="45" spans="1:5" ht="27.6">
      <c r="A45" s="2">
        <v>605</v>
      </c>
      <c r="B45" s="2" t="s">
        <v>2904</v>
      </c>
      <c r="C45" s="2" t="s">
        <v>2905</v>
      </c>
      <c r="D45" s="2" t="s">
        <v>2906</v>
      </c>
      <c r="E45" s="7">
        <f t="shared" ca="1" si="0"/>
        <v>9.2744425556559595E-2</v>
      </c>
    </row>
    <row r="46" spans="1:5" ht="27.6">
      <c r="A46" s="2">
        <v>193</v>
      </c>
      <c r="B46" s="2" t="s">
        <v>2051</v>
      </c>
      <c r="C46" s="2" t="s">
        <v>2072</v>
      </c>
      <c r="D46" s="2" t="s">
        <v>2073</v>
      </c>
      <c r="E46" s="7">
        <f t="shared" ca="1" si="0"/>
        <v>0.39129409169156526</v>
      </c>
    </row>
    <row r="47" spans="1:5" ht="41.4">
      <c r="A47" s="2">
        <v>345</v>
      </c>
      <c r="B47" s="2" t="s">
        <v>2364</v>
      </c>
      <c r="C47" s="2" t="s">
        <v>2365</v>
      </c>
      <c r="D47" s="2" t="s">
        <v>2293</v>
      </c>
      <c r="E47" s="7">
        <f t="shared" ca="1" si="0"/>
        <v>0.13229244178392174</v>
      </c>
    </row>
    <row r="48" spans="1:5" ht="27.6">
      <c r="A48" s="2">
        <v>2</v>
      </c>
      <c r="B48" s="2" t="s">
        <v>1679</v>
      </c>
      <c r="C48" s="2" t="s">
        <v>1682</v>
      </c>
      <c r="D48" s="2" t="s">
        <v>1683</v>
      </c>
      <c r="E48" s="7">
        <f t="shared" ca="1" si="0"/>
        <v>0.90663383696093247</v>
      </c>
    </row>
    <row r="49" spans="1:5" ht="27.6">
      <c r="A49" s="2">
        <v>60</v>
      </c>
      <c r="B49" s="2" t="s">
        <v>1798</v>
      </c>
      <c r="C49" s="2" t="s">
        <v>1801</v>
      </c>
      <c r="D49" s="2" t="s">
        <v>1802</v>
      </c>
      <c r="E49" s="7">
        <f t="shared" ca="1" si="0"/>
        <v>0.43533478860186248</v>
      </c>
    </row>
    <row r="50" spans="1:5" ht="27.6">
      <c r="A50" s="2">
        <v>334</v>
      </c>
      <c r="B50" s="2" t="s">
        <v>2332</v>
      </c>
      <c r="C50" s="2" t="s">
        <v>2341</v>
      </c>
      <c r="D50" s="2" t="s">
        <v>2342</v>
      </c>
      <c r="E50" s="7">
        <f t="shared" ca="1" si="0"/>
        <v>0.43089957499785092</v>
      </c>
    </row>
    <row r="51" spans="1:5" ht="27.6">
      <c r="A51" s="2">
        <v>273</v>
      </c>
      <c r="B51" s="2" t="s">
        <v>2214</v>
      </c>
      <c r="C51" s="2" t="s">
        <v>2220</v>
      </c>
      <c r="D51" s="2" t="s">
        <v>2221</v>
      </c>
      <c r="E51" s="7">
        <f t="shared" ca="1" si="0"/>
        <v>0.30033836237438716</v>
      </c>
    </row>
    <row r="52" spans="1:5" ht="27.6">
      <c r="A52" s="2">
        <v>4</v>
      </c>
      <c r="B52" s="2" t="s">
        <v>1686</v>
      </c>
      <c r="C52" s="2" t="s">
        <v>1687</v>
      </c>
      <c r="D52" s="2" t="s">
        <v>1688</v>
      </c>
      <c r="E52" s="7">
        <f t="shared" ca="1" si="0"/>
        <v>0.51477389472974944</v>
      </c>
    </row>
    <row r="53" spans="1:5" ht="41.4">
      <c r="A53" s="2">
        <v>463</v>
      </c>
      <c r="B53" s="2" t="s">
        <v>2594</v>
      </c>
      <c r="C53" s="2" t="s">
        <v>2602</v>
      </c>
      <c r="D53" s="2" t="s">
        <v>2603</v>
      </c>
      <c r="E53" s="7">
        <f t="shared" ca="1" si="0"/>
        <v>0.37053940288499043</v>
      </c>
    </row>
    <row r="54" spans="1:5" ht="41.4">
      <c r="A54" s="2">
        <v>341</v>
      </c>
      <c r="B54" s="2" t="s">
        <v>2351</v>
      </c>
      <c r="C54" s="2" t="s">
        <v>2356</v>
      </c>
      <c r="D54" s="2" t="s">
        <v>2357</v>
      </c>
      <c r="E54" s="7">
        <f t="shared" ca="1" si="0"/>
        <v>0.92879622811312446</v>
      </c>
    </row>
    <row r="55" spans="1:5" ht="27.6">
      <c r="A55" s="2">
        <v>267</v>
      </c>
      <c r="B55" s="2" t="s">
        <v>2207</v>
      </c>
      <c r="C55" s="2" t="s">
        <v>2210</v>
      </c>
      <c r="D55" s="2">
        <v>10</v>
      </c>
      <c r="E55" s="7">
        <f t="shared" ca="1" si="0"/>
        <v>0.24561168247031517</v>
      </c>
    </row>
    <row r="56" spans="1:5" ht="27.6">
      <c r="A56" s="2">
        <v>169</v>
      </c>
      <c r="B56" s="2" t="s">
        <v>2018</v>
      </c>
      <c r="C56" s="2" t="s">
        <v>2023</v>
      </c>
      <c r="D56" s="2" t="s">
        <v>2024</v>
      </c>
      <c r="E56" s="7">
        <f t="shared" ca="1" si="0"/>
        <v>0.48808153291039125</v>
      </c>
    </row>
    <row r="57" spans="1:5" ht="41.4">
      <c r="A57" s="2">
        <v>322</v>
      </c>
      <c r="B57" s="2" t="s">
        <v>2309</v>
      </c>
      <c r="C57" s="2" t="s">
        <v>2316</v>
      </c>
      <c r="D57" s="2" t="s">
        <v>2317</v>
      </c>
      <c r="E57" s="7">
        <f t="shared" ca="1" si="0"/>
        <v>6.4851023726786305E-2</v>
      </c>
    </row>
    <row r="58" spans="1:5" ht="27.6">
      <c r="A58" s="2">
        <v>326</v>
      </c>
      <c r="B58" s="2" t="s">
        <v>2309</v>
      </c>
      <c r="C58" s="2" t="s">
        <v>2324</v>
      </c>
      <c r="D58" s="2" t="s">
        <v>2325</v>
      </c>
      <c r="E58" s="7">
        <f t="shared" ca="1" si="0"/>
        <v>0.19048249621392443</v>
      </c>
    </row>
    <row r="59" spans="1:5" ht="27.6">
      <c r="A59" s="2">
        <v>214</v>
      </c>
      <c r="B59" s="2" t="s">
        <v>2110</v>
      </c>
      <c r="C59" s="2" t="s">
        <v>2113</v>
      </c>
      <c r="D59" s="2" t="s">
        <v>2114</v>
      </c>
      <c r="E59" s="7">
        <f t="shared" ca="1" si="0"/>
        <v>0.20630448543745905</v>
      </c>
    </row>
    <row r="60" spans="1:5" ht="41.4">
      <c r="A60" s="2">
        <v>451</v>
      </c>
      <c r="B60" s="2" t="s">
        <v>2572</v>
      </c>
      <c r="C60" s="2" t="s">
        <v>2577</v>
      </c>
      <c r="D60" s="2" t="s">
        <v>2578</v>
      </c>
      <c r="E60" s="7">
        <f t="shared" ca="1" si="0"/>
        <v>0.86693674931795439</v>
      </c>
    </row>
    <row r="61" spans="1:5" ht="27.6">
      <c r="A61" s="2">
        <v>337</v>
      </c>
      <c r="B61" s="2" t="s">
        <v>2344</v>
      </c>
      <c r="C61" s="2" t="s">
        <v>2347</v>
      </c>
      <c r="D61" s="2" t="s">
        <v>2348</v>
      </c>
      <c r="E61" s="7">
        <f t="shared" ca="1" si="0"/>
        <v>0.45912735697416085</v>
      </c>
    </row>
    <row r="62" spans="1:5" ht="41.4">
      <c r="A62" s="2">
        <v>81</v>
      </c>
      <c r="B62" s="2" t="s">
        <v>1836</v>
      </c>
      <c r="C62" s="2" t="s">
        <v>1845</v>
      </c>
      <c r="D62" s="2" t="s">
        <v>1846</v>
      </c>
      <c r="E62" s="7">
        <f t="shared" ca="1" si="0"/>
        <v>0.96207599915325959</v>
      </c>
    </row>
    <row r="63" spans="1:5" ht="27.6">
      <c r="A63" s="2">
        <v>272</v>
      </c>
      <c r="B63" s="2" t="s">
        <v>2214</v>
      </c>
      <c r="C63" s="2" t="s">
        <v>2218</v>
      </c>
      <c r="D63" s="2" t="s">
        <v>2219</v>
      </c>
      <c r="E63" s="7">
        <f t="shared" ca="1" si="0"/>
        <v>0.44014062254193786</v>
      </c>
    </row>
    <row r="64" spans="1:5" ht="27.6">
      <c r="A64" s="2">
        <v>721</v>
      </c>
      <c r="B64" s="2" t="s">
        <v>3135</v>
      </c>
      <c r="C64" s="2" t="s">
        <v>3147</v>
      </c>
      <c r="D64" s="2" t="s">
        <v>1483</v>
      </c>
      <c r="E64" s="7">
        <f t="shared" ca="1" si="0"/>
        <v>0.39841911292250431</v>
      </c>
    </row>
    <row r="65" spans="1:5" ht="27.6">
      <c r="A65" s="2">
        <v>541</v>
      </c>
      <c r="B65" s="2" t="s">
        <v>2767</v>
      </c>
      <c r="C65" s="2" t="s">
        <v>2774</v>
      </c>
      <c r="D65" s="2" t="s">
        <v>2775</v>
      </c>
      <c r="E65" s="7">
        <f t="shared" ref="E65:E128" ca="1" si="1">RAND()</f>
        <v>0.90615560125355044</v>
      </c>
    </row>
    <row r="66" spans="1:5" ht="27.6">
      <c r="A66" s="2">
        <v>372</v>
      </c>
      <c r="B66" s="2" t="s">
        <v>2407</v>
      </c>
      <c r="C66" s="2" t="s">
        <v>2415</v>
      </c>
      <c r="D66" s="2" t="s">
        <v>2416</v>
      </c>
      <c r="E66" s="7">
        <f t="shared" ca="1" si="1"/>
        <v>0.99971892301061105</v>
      </c>
    </row>
    <row r="67" spans="1:5" ht="27.6">
      <c r="A67" s="2">
        <v>227</v>
      </c>
      <c r="B67" s="2" t="s">
        <v>2135</v>
      </c>
      <c r="C67" s="2" t="s">
        <v>2140</v>
      </c>
      <c r="D67" s="2" t="s">
        <v>2141</v>
      </c>
      <c r="E67" s="7">
        <f t="shared" ca="1" si="1"/>
        <v>0.1323289128211278</v>
      </c>
    </row>
    <row r="68" spans="1:5" ht="41.4">
      <c r="A68" s="2">
        <v>280</v>
      </c>
      <c r="B68" s="2" t="s">
        <v>2224</v>
      </c>
      <c r="C68" s="2" t="s">
        <v>2232</v>
      </c>
      <c r="D68" s="2" t="s">
        <v>2233</v>
      </c>
      <c r="E68" s="7">
        <f t="shared" ca="1" si="1"/>
        <v>0.21467609487200123</v>
      </c>
    </row>
    <row r="69" spans="1:5" ht="69">
      <c r="A69" s="2">
        <v>687</v>
      </c>
      <c r="B69" s="2" t="s">
        <v>3077</v>
      </c>
      <c r="C69" s="2" t="s">
        <v>3078</v>
      </c>
      <c r="D69" s="2" t="s">
        <v>3079</v>
      </c>
      <c r="E69" s="7">
        <f t="shared" ca="1" si="1"/>
        <v>0.85743828555267287</v>
      </c>
    </row>
    <row r="70" spans="1:5" ht="27.6">
      <c r="A70" s="2">
        <v>651</v>
      </c>
      <c r="B70" s="2" t="s">
        <v>3005</v>
      </c>
      <c r="C70" s="2" t="s">
        <v>3006</v>
      </c>
      <c r="D70" s="2" t="s">
        <v>3007</v>
      </c>
      <c r="E70" s="7">
        <f t="shared" ca="1" si="1"/>
        <v>0.88478267837813318</v>
      </c>
    </row>
    <row r="71" spans="1:5" ht="27.6">
      <c r="A71" s="2">
        <v>737</v>
      </c>
      <c r="B71" s="2" t="s">
        <v>3176</v>
      </c>
      <c r="C71" s="2" t="s">
        <v>3181</v>
      </c>
      <c r="D71" s="2" t="s">
        <v>3074</v>
      </c>
      <c r="E71" s="7">
        <f t="shared" ca="1" si="1"/>
        <v>0.3356112002049626</v>
      </c>
    </row>
    <row r="72" spans="1:5" ht="41.4">
      <c r="A72" s="2">
        <v>401</v>
      </c>
      <c r="B72" s="2" t="s">
        <v>2471</v>
      </c>
      <c r="C72" s="2" t="s">
        <v>2474</v>
      </c>
      <c r="D72" s="2" t="s">
        <v>2475</v>
      </c>
      <c r="E72" s="7">
        <f t="shared" ca="1" si="1"/>
        <v>1.4742439827866161E-2</v>
      </c>
    </row>
    <row r="73" spans="1:5" ht="27.6">
      <c r="A73" s="2">
        <v>517</v>
      </c>
      <c r="B73" s="2" t="s">
        <v>2716</v>
      </c>
      <c r="C73" s="2" t="s">
        <v>2721</v>
      </c>
      <c r="D73" s="2" t="s">
        <v>2722</v>
      </c>
      <c r="E73" s="7">
        <f t="shared" ca="1" si="1"/>
        <v>0.17570927523554614</v>
      </c>
    </row>
    <row r="74" spans="1:5" ht="27.6">
      <c r="A74" s="2">
        <v>305</v>
      </c>
      <c r="B74" s="2" t="s">
        <v>2277</v>
      </c>
      <c r="C74" s="2" t="s">
        <v>2284</v>
      </c>
      <c r="D74" s="2" t="s">
        <v>2285</v>
      </c>
      <c r="E74" s="7">
        <f t="shared" ca="1" si="1"/>
        <v>0.75886987220852742</v>
      </c>
    </row>
    <row r="75" spans="1:5" ht="55.2">
      <c r="A75" s="2">
        <v>501</v>
      </c>
      <c r="B75" s="2" t="s">
        <v>2680</v>
      </c>
      <c r="C75" s="2" t="s">
        <v>2684</v>
      </c>
      <c r="D75" s="2" t="s">
        <v>2685</v>
      </c>
      <c r="E75" s="7">
        <f t="shared" ca="1" si="1"/>
        <v>0.22655787410919559</v>
      </c>
    </row>
    <row r="76" spans="1:5" ht="27.6">
      <c r="A76" s="2">
        <v>661</v>
      </c>
      <c r="B76" s="2" t="s">
        <v>3025</v>
      </c>
      <c r="C76" s="2" t="s">
        <v>3026</v>
      </c>
      <c r="D76" s="2" t="s">
        <v>3027</v>
      </c>
      <c r="E76" s="7">
        <f t="shared" ca="1" si="1"/>
        <v>0.76930754195321938</v>
      </c>
    </row>
    <row r="77" spans="1:5" ht="41.4">
      <c r="A77" s="2">
        <v>587</v>
      </c>
      <c r="B77" s="2" t="s">
        <v>2864</v>
      </c>
      <c r="C77" s="2" t="s">
        <v>2869</v>
      </c>
      <c r="D77" s="2" t="s">
        <v>2870</v>
      </c>
      <c r="E77" s="7">
        <f t="shared" ca="1" si="1"/>
        <v>0.9461433005566523</v>
      </c>
    </row>
    <row r="78" spans="1:5" ht="27.6">
      <c r="A78" s="2">
        <v>77</v>
      </c>
      <c r="B78" s="2" t="s">
        <v>1836</v>
      </c>
      <c r="C78" s="2" t="s">
        <v>1837</v>
      </c>
      <c r="D78" s="2" t="s">
        <v>1838</v>
      </c>
      <c r="E78" s="7">
        <f t="shared" ca="1" si="1"/>
        <v>0.35755903018785851</v>
      </c>
    </row>
    <row r="79" spans="1:5" ht="27.6">
      <c r="A79" s="2">
        <v>163</v>
      </c>
      <c r="B79" s="2" t="s">
        <v>2007</v>
      </c>
      <c r="C79" s="2" t="s">
        <v>2010</v>
      </c>
      <c r="D79" s="2" t="s">
        <v>2011</v>
      </c>
      <c r="E79" s="7">
        <f t="shared" ca="1" si="1"/>
        <v>0.58348574768611539</v>
      </c>
    </row>
    <row r="80" spans="1:5" ht="27.6">
      <c r="A80" s="2">
        <v>808</v>
      </c>
      <c r="B80" s="2" t="s">
        <v>3312</v>
      </c>
      <c r="C80" s="2" t="s">
        <v>3323</v>
      </c>
      <c r="D80" s="2" t="s">
        <v>3314</v>
      </c>
      <c r="E80" s="7">
        <f t="shared" ca="1" si="1"/>
        <v>0.91908544441722184</v>
      </c>
    </row>
    <row r="81" spans="1:5" ht="27.6">
      <c r="A81" s="2">
        <v>435</v>
      </c>
      <c r="B81" s="2" t="s">
        <v>2534</v>
      </c>
      <c r="C81" s="2" t="s">
        <v>2545</v>
      </c>
      <c r="D81" s="2" t="s">
        <v>2546</v>
      </c>
      <c r="E81" s="7">
        <f t="shared" ca="1" si="1"/>
        <v>0.35092577958100712</v>
      </c>
    </row>
    <row r="82" spans="1:5" ht="27.6">
      <c r="A82" s="2">
        <v>330</v>
      </c>
      <c r="B82" s="2" t="s">
        <v>2332</v>
      </c>
      <c r="C82" s="2" t="s">
        <v>2333</v>
      </c>
      <c r="D82" s="2" t="s">
        <v>2334</v>
      </c>
      <c r="E82" s="7">
        <f t="shared" ca="1" si="1"/>
        <v>0.96644685839758659</v>
      </c>
    </row>
    <row r="83" spans="1:5" ht="41.4">
      <c r="A83" s="2">
        <v>99</v>
      </c>
      <c r="B83" s="2" t="s">
        <v>1879</v>
      </c>
      <c r="C83" s="2" t="s">
        <v>1884</v>
      </c>
      <c r="D83" s="2" t="s">
        <v>1878</v>
      </c>
      <c r="E83" s="7">
        <f t="shared" ca="1" si="1"/>
        <v>0.35718403714388913</v>
      </c>
    </row>
    <row r="84" spans="1:5" ht="27.6">
      <c r="A84" s="2">
        <v>160</v>
      </c>
      <c r="B84" s="2" t="s">
        <v>1997</v>
      </c>
      <c r="C84" s="2" t="s">
        <v>2003</v>
      </c>
      <c r="D84" s="2" t="s">
        <v>2004</v>
      </c>
      <c r="E84" s="7">
        <f t="shared" ca="1" si="1"/>
        <v>0.41588858098622716</v>
      </c>
    </row>
    <row r="85" spans="1:5" ht="27.6">
      <c r="A85" s="2">
        <v>768</v>
      </c>
      <c r="B85" s="2" t="s">
        <v>3242</v>
      </c>
      <c r="C85" s="2" t="s">
        <v>3243</v>
      </c>
      <c r="D85" s="2" t="s">
        <v>3244</v>
      </c>
      <c r="E85" s="7">
        <f t="shared" ca="1" si="1"/>
        <v>0.94191038025242269</v>
      </c>
    </row>
    <row r="86" spans="1:5" ht="55.2">
      <c r="A86" s="2">
        <v>732</v>
      </c>
      <c r="B86" s="2" t="s">
        <v>3163</v>
      </c>
      <c r="C86" s="2" t="s">
        <v>3170</v>
      </c>
      <c r="D86" s="2" t="s">
        <v>3171</v>
      </c>
      <c r="E86" s="7">
        <f t="shared" ca="1" si="1"/>
        <v>0.99542440444541369</v>
      </c>
    </row>
    <row r="87" spans="1:5" ht="41.4">
      <c r="A87" s="2">
        <v>175</v>
      </c>
      <c r="B87" s="2" t="s">
        <v>2018</v>
      </c>
      <c r="C87" s="2" t="s">
        <v>2034</v>
      </c>
      <c r="D87" s="2" t="s">
        <v>2035</v>
      </c>
      <c r="E87" s="7">
        <f t="shared" ca="1" si="1"/>
        <v>0.91258543396261438</v>
      </c>
    </row>
    <row r="88" spans="1:5" ht="41.4">
      <c r="A88" s="2">
        <v>28</v>
      </c>
      <c r="B88" s="2" t="s">
        <v>1728</v>
      </c>
      <c r="C88" s="2" t="s">
        <v>1736</v>
      </c>
      <c r="D88" s="2" t="s">
        <v>1725</v>
      </c>
      <c r="E88" s="7">
        <f t="shared" ca="1" si="1"/>
        <v>3.1740720325946215E-2</v>
      </c>
    </row>
    <row r="89" spans="1:5" ht="27.6">
      <c r="A89" s="2">
        <v>156</v>
      </c>
      <c r="B89" s="2" t="s">
        <v>1997</v>
      </c>
      <c r="C89" s="2" t="s">
        <v>1998</v>
      </c>
      <c r="D89" s="2" t="s">
        <v>1999</v>
      </c>
      <c r="E89" s="7">
        <f t="shared" ca="1" si="1"/>
        <v>0.82914223159346845</v>
      </c>
    </row>
    <row r="90" spans="1:5" ht="41.4">
      <c r="A90" s="2">
        <v>369</v>
      </c>
      <c r="B90" s="2" t="s">
        <v>2407</v>
      </c>
      <c r="C90" s="2" t="s">
        <v>2410</v>
      </c>
      <c r="D90" s="2" t="s">
        <v>2411</v>
      </c>
      <c r="E90" s="7">
        <f t="shared" ca="1" si="1"/>
        <v>0.36730758421156995</v>
      </c>
    </row>
    <row r="91" spans="1:5" ht="27.6">
      <c r="A91" s="2">
        <v>289</v>
      </c>
      <c r="B91" s="2" t="s">
        <v>2243</v>
      </c>
      <c r="C91" s="2" t="s">
        <v>2250</v>
      </c>
      <c r="D91" s="2" t="s">
        <v>2251</v>
      </c>
      <c r="E91" s="7">
        <f t="shared" ca="1" si="1"/>
        <v>0.11725617050098847</v>
      </c>
    </row>
    <row r="92" spans="1:5" ht="55.2">
      <c r="A92" s="2">
        <v>302</v>
      </c>
      <c r="B92" s="2" t="s">
        <v>2277</v>
      </c>
      <c r="C92" s="4" t="s">
        <v>2278</v>
      </c>
      <c r="D92" s="2" t="s">
        <v>2279</v>
      </c>
      <c r="E92" s="7">
        <f t="shared" ca="1" si="1"/>
        <v>0.97825679418179934</v>
      </c>
    </row>
    <row r="93" spans="1:5" ht="96.6">
      <c r="A93" s="2">
        <v>74</v>
      </c>
      <c r="B93" s="2" t="s">
        <v>1817</v>
      </c>
      <c r="C93" s="2" t="s">
        <v>1830</v>
      </c>
      <c r="D93" s="2" t="s">
        <v>1831</v>
      </c>
      <c r="E93" s="7">
        <f t="shared" ca="1" si="1"/>
        <v>0.51086682875769995</v>
      </c>
    </row>
    <row r="94" spans="1:5" ht="27.6">
      <c r="A94" s="2">
        <v>434</v>
      </c>
      <c r="B94" s="2" t="s">
        <v>2534</v>
      </c>
      <c r="C94" s="2" t="s">
        <v>2543</v>
      </c>
      <c r="D94" s="2" t="s">
        <v>2544</v>
      </c>
      <c r="E94" s="7">
        <f t="shared" ca="1" si="1"/>
        <v>0.19866860108617712</v>
      </c>
    </row>
    <row r="95" spans="1:5" ht="55.2">
      <c r="A95" s="2">
        <v>577</v>
      </c>
      <c r="B95" s="2" t="s">
        <v>2838</v>
      </c>
      <c r="C95" s="2" t="s">
        <v>2847</v>
      </c>
      <c r="D95" s="2" t="s">
        <v>2848</v>
      </c>
      <c r="E95" s="7">
        <f t="shared" ca="1" si="1"/>
        <v>0.54769870953828659</v>
      </c>
    </row>
    <row r="96" spans="1:5" ht="41.4">
      <c r="A96" s="2">
        <v>391</v>
      </c>
      <c r="B96" s="2" t="s">
        <v>2448</v>
      </c>
      <c r="C96" s="2" t="s">
        <v>2453</v>
      </c>
      <c r="D96" s="2" t="s">
        <v>2454</v>
      </c>
      <c r="E96" s="7">
        <f t="shared" ca="1" si="1"/>
        <v>0.15449403018636243</v>
      </c>
    </row>
    <row r="97" spans="1:5" ht="27.6">
      <c r="A97" s="2">
        <v>71</v>
      </c>
      <c r="B97" s="2" t="s">
        <v>1817</v>
      </c>
      <c r="C97" s="2" t="s">
        <v>1824</v>
      </c>
      <c r="D97" s="2" t="s">
        <v>1825</v>
      </c>
      <c r="E97" s="7">
        <f t="shared" ca="1" si="1"/>
        <v>0.79424666312926484</v>
      </c>
    </row>
    <row r="98" spans="1:5" ht="27.6">
      <c r="A98" s="2">
        <v>251</v>
      </c>
      <c r="B98" s="2" t="s">
        <v>2181</v>
      </c>
      <c r="C98" s="2" t="s">
        <v>2184</v>
      </c>
      <c r="D98" s="2">
        <v>2</v>
      </c>
      <c r="E98" s="7">
        <f t="shared" ca="1" si="1"/>
        <v>0.93522793406857307</v>
      </c>
    </row>
    <row r="99" spans="1:5" ht="27.6">
      <c r="A99" s="2">
        <v>241</v>
      </c>
      <c r="B99" s="2" t="s">
        <v>2157</v>
      </c>
      <c r="C99" s="2" t="s">
        <v>2164</v>
      </c>
      <c r="D99" s="2" t="s">
        <v>2165</v>
      </c>
      <c r="E99" s="7">
        <f t="shared" ca="1" si="1"/>
        <v>0.34196751257562108</v>
      </c>
    </row>
    <row r="100" spans="1:5" ht="27.6">
      <c r="A100" s="2">
        <v>716</v>
      </c>
      <c r="B100" s="2" t="s">
        <v>3135</v>
      </c>
      <c r="C100" s="2" t="s">
        <v>3140</v>
      </c>
      <c r="D100" s="2" t="s">
        <v>3092</v>
      </c>
      <c r="E100" s="7">
        <f t="shared" ca="1" si="1"/>
        <v>0.58298557282010322</v>
      </c>
    </row>
    <row r="101" spans="1:5" ht="27.6">
      <c r="A101" s="2">
        <v>753</v>
      </c>
      <c r="B101" s="2" t="s">
        <v>3211</v>
      </c>
      <c r="C101" s="2" t="s">
        <v>3213</v>
      </c>
      <c r="D101" s="2" t="s">
        <v>3214</v>
      </c>
      <c r="E101" s="7">
        <f t="shared" ca="1" si="1"/>
        <v>0.21388054772960585</v>
      </c>
    </row>
    <row r="102" spans="1:5" ht="27.6">
      <c r="A102" s="2">
        <v>174</v>
      </c>
      <c r="B102" s="2" t="s">
        <v>2018</v>
      </c>
      <c r="C102" s="2" t="s">
        <v>2032</v>
      </c>
      <c r="D102" s="2" t="s">
        <v>2033</v>
      </c>
      <c r="E102" s="7">
        <f t="shared" ca="1" si="1"/>
        <v>3.9798959653102872E-2</v>
      </c>
    </row>
    <row r="103" spans="1:5" ht="27.6">
      <c r="A103" s="2">
        <v>138</v>
      </c>
      <c r="B103" s="2" t="s">
        <v>1949</v>
      </c>
      <c r="C103" s="2" t="s">
        <v>1960</v>
      </c>
      <c r="D103" s="2" t="s">
        <v>1961</v>
      </c>
      <c r="E103" s="7">
        <f t="shared" ca="1" si="1"/>
        <v>0.28410830954180188</v>
      </c>
    </row>
    <row r="104" spans="1:5" ht="27.6">
      <c r="A104" s="2">
        <v>380</v>
      </c>
      <c r="B104" s="2" t="s">
        <v>2425</v>
      </c>
      <c r="C104" s="2" t="s">
        <v>2430</v>
      </c>
      <c r="D104" s="2" t="s">
        <v>2431</v>
      </c>
      <c r="E104" s="7">
        <f t="shared" ca="1" si="1"/>
        <v>0.57525436784357442</v>
      </c>
    </row>
    <row r="105" spans="1:5" ht="27.6">
      <c r="A105" s="2">
        <v>489</v>
      </c>
      <c r="B105" s="2" t="s">
        <v>2656</v>
      </c>
      <c r="C105" s="2" t="s">
        <v>2659</v>
      </c>
      <c r="D105" s="2" t="s">
        <v>2660</v>
      </c>
      <c r="E105" s="7">
        <f t="shared" ca="1" si="1"/>
        <v>0.73844784898247795</v>
      </c>
    </row>
    <row r="106" spans="1:5" ht="27.6">
      <c r="A106" s="2">
        <v>255</v>
      </c>
      <c r="B106" s="2" t="s">
        <v>2181</v>
      </c>
      <c r="C106" s="2" t="s">
        <v>2189</v>
      </c>
      <c r="D106" s="2" t="s">
        <v>2190</v>
      </c>
      <c r="E106" s="7">
        <f t="shared" ca="1" si="1"/>
        <v>0.93962446280833412</v>
      </c>
    </row>
    <row r="107" spans="1:5" ht="41.4">
      <c r="A107" s="2">
        <v>348</v>
      </c>
      <c r="B107" s="2" t="s">
        <v>2364</v>
      </c>
      <c r="C107" s="2" t="s">
        <v>2370</v>
      </c>
      <c r="D107" s="2" t="s">
        <v>2371</v>
      </c>
      <c r="E107" s="7">
        <f t="shared" ca="1" si="1"/>
        <v>0.19093888875218978</v>
      </c>
    </row>
    <row r="108" spans="1:5" ht="27.6">
      <c r="A108" s="2">
        <v>123</v>
      </c>
      <c r="B108" s="2" t="s">
        <v>1929</v>
      </c>
      <c r="C108" s="2" t="s">
        <v>1930</v>
      </c>
      <c r="D108" s="2" t="s">
        <v>1931</v>
      </c>
      <c r="E108" s="7">
        <f t="shared" ca="1" si="1"/>
        <v>0.81791565441823144</v>
      </c>
    </row>
    <row r="109" spans="1:5" ht="41.4">
      <c r="A109" s="2">
        <v>608</v>
      </c>
      <c r="B109" s="2" t="s">
        <v>2909</v>
      </c>
      <c r="C109" s="2" t="s">
        <v>2912</v>
      </c>
      <c r="D109" s="2" t="s">
        <v>2658</v>
      </c>
      <c r="E109" s="7">
        <f t="shared" ca="1" si="1"/>
        <v>0.19665229395101391</v>
      </c>
    </row>
    <row r="110" spans="1:5" ht="46.8">
      <c r="A110" s="2">
        <v>296</v>
      </c>
      <c r="B110" s="2" t="s">
        <v>2264</v>
      </c>
      <c r="C110" s="4" t="s">
        <v>2265</v>
      </c>
      <c r="D110" s="2" t="s">
        <v>2266</v>
      </c>
      <c r="E110" s="7">
        <f t="shared" ca="1" si="1"/>
        <v>0.92701082154350534</v>
      </c>
    </row>
    <row r="111" spans="1:5" ht="27.6">
      <c r="A111" s="2">
        <v>508</v>
      </c>
      <c r="B111" s="2" t="s">
        <v>2697</v>
      </c>
      <c r="C111" s="2" t="s">
        <v>2700</v>
      </c>
      <c r="D111" s="2" t="s">
        <v>2701</v>
      </c>
      <c r="E111" s="7">
        <f t="shared" ca="1" si="1"/>
        <v>4.6766874081186849E-2</v>
      </c>
    </row>
    <row r="112" spans="1:5" ht="27.6">
      <c r="A112" s="2">
        <v>235</v>
      </c>
      <c r="B112" s="2" t="s">
        <v>2145</v>
      </c>
      <c r="C112" s="2" t="s">
        <v>2153</v>
      </c>
      <c r="D112" s="2" t="s">
        <v>2154</v>
      </c>
      <c r="E112" s="7">
        <f t="shared" ca="1" si="1"/>
        <v>0.37410095898645546</v>
      </c>
    </row>
    <row r="113" spans="1:5" ht="41.4">
      <c r="A113" s="2">
        <v>500</v>
      </c>
      <c r="B113" s="2" t="s">
        <v>2680</v>
      </c>
      <c r="C113" s="2" t="s">
        <v>2683</v>
      </c>
      <c r="D113" s="2" t="s">
        <v>2578</v>
      </c>
      <c r="E113" s="7">
        <f t="shared" ca="1" si="1"/>
        <v>0.78774154836665589</v>
      </c>
    </row>
    <row r="114" spans="1:5" ht="27.6">
      <c r="A114" s="2">
        <v>118</v>
      </c>
      <c r="B114" s="2" t="s">
        <v>1909</v>
      </c>
      <c r="C114" s="2" t="s">
        <v>1920</v>
      </c>
      <c r="D114" s="2">
        <v>200</v>
      </c>
      <c r="E114" s="7">
        <f t="shared" ca="1" si="1"/>
        <v>0.2324409549598746</v>
      </c>
    </row>
    <row r="115" spans="1:5" ht="27.6">
      <c r="A115" s="2">
        <v>748</v>
      </c>
      <c r="B115" s="2" t="s">
        <v>3202</v>
      </c>
      <c r="C115" s="2" t="s">
        <v>3203</v>
      </c>
      <c r="D115" s="2" t="s">
        <v>3204</v>
      </c>
      <c r="E115" s="7">
        <f t="shared" ca="1" si="1"/>
        <v>2.7172335648471768E-2</v>
      </c>
    </row>
    <row r="116" spans="1:5" ht="41.4">
      <c r="A116" s="2">
        <v>525</v>
      </c>
      <c r="B116" s="2" t="s">
        <v>2736</v>
      </c>
      <c r="C116" s="2" t="s">
        <v>2739</v>
      </c>
      <c r="D116" s="2" t="s">
        <v>2740</v>
      </c>
      <c r="E116" s="7">
        <f t="shared" ca="1" si="1"/>
        <v>0.75732859827863497</v>
      </c>
    </row>
    <row r="117" spans="1:5" ht="41.4">
      <c r="A117" s="2">
        <v>263</v>
      </c>
      <c r="B117" s="2" t="s">
        <v>2194</v>
      </c>
      <c r="C117" s="2" t="s">
        <v>2203</v>
      </c>
      <c r="D117" s="2" t="s">
        <v>2192</v>
      </c>
      <c r="E117" s="7">
        <f t="shared" ca="1" si="1"/>
        <v>0.13104256556575589</v>
      </c>
    </row>
    <row r="118" spans="1:5" ht="27.6">
      <c r="A118" s="2">
        <v>363</v>
      </c>
      <c r="B118" s="2" t="s">
        <v>2395</v>
      </c>
      <c r="C118" s="2" t="s">
        <v>2398</v>
      </c>
      <c r="D118" s="2" t="s">
        <v>2399</v>
      </c>
      <c r="E118" s="7">
        <f t="shared" ca="1" si="1"/>
        <v>0.51154348455263965</v>
      </c>
    </row>
    <row r="119" spans="1:5" ht="41.4">
      <c r="A119" s="2">
        <v>497</v>
      </c>
      <c r="B119" s="2" t="s">
        <v>2669</v>
      </c>
      <c r="C119" s="2" t="s">
        <v>2676</v>
      </c>
      <c r="D119" s="2" t="s">
        <v>2677</v>
      </c>
      <c r="E119" s="7">
        <f t="shared" ca="1" si="1"/>
        <v>0.59607864532438437</v>
      </c>
    </row>
    <row r="120" spans="1:5" ht="41.4">
      <c r="A120" s="2">
        <v>367</v>
      </c>
      <c r="B120" s="2" t="s">
        <v>2395</v>
      </c>
      <c r="C120" s="2" t="s">
        <v>2405</v>
      </c>
      <c r="D120" s="2" t="s">
        <v>2406</v>
      </c>
      <c r="E120" s="7">
        <f t="shared" ca="1" si="1"/>
        <v>0.14847771150689637</v>
      </c>
    </row>
    <row r="121" spans="1:5" ht="27.6">
      <c r="A121" s="2">
        <v>286</v>
      </c>
      <c r="B121" s="2" t="s">
        <v>2243</v>
      </c>
      <c r="C121" s="2" t="s">
        <v>2244</v>
      </c>
      <c r="D121" s="2" t="s">
        <v>2245</v>
      </c>
      <c r="E121" s="7">
        <f t="shared" ca="1" si="1"/>
        <v>0.10520545511229007</v>
      </c>
    </row>
    <row r="122" spans="1:5" ht="41.4">
      <c r="A122" s="2">
        <v>438</v>
      </c>
      <c r="B122" s="2" t="s">
        <v>2550</v>
      </c>
      <c r="C122" s="2" t="s">
        <v>2551</v>
      </c>
      <c r="D122" s="2" t="s">
        <v>2552</v>
      </c>
      <c r="E122" s="7">
        <f t="shared" ca="1" si="1"/>
        <v>0.1671652735502499</v>
      </c>
    </row>
    <row r="123" spans="1:5" ht="27.6">
      <c r="A123" s="2">
        <v>766</v>
      </c>
      <c r="B123" s="2" t="s">
        <v>3238</v>
      </c>
      <c r="C123" s="2" t="s">
        <v>3239</v>
      </c>
      <c r="D123" s="2" t="s">
        <v>3240</v>
      </c>
      <c r="E123" s="7">
        <f t="shared" ca="1" si="1"/>
        <v>0.77774225829940113</v>
      </c>
    </row>
    <row r="124" spans="1:5" ht="41.4">
      <c r="A124" s="2">
        <v>642</v>
      </c>
      <c r="B124" s="2" t="s">
        <v>2976</v>
      </c>
      <c r="C124" s="2" t="s">
        <v>2985</v>
      </c>
      <c r="D124" s="2" t="s">
        <v>2986</v>
      </c>
      <c r="E124" s="7">
        <f t="shared" ca="1" si="1"/>
        <v>0.95953309407052179</v>
      </c>
    </row>
    <row r="125" spans="1:5" ht="27.6">
      <c r="A125" s="2">
        <v>19</v>
      </c>
      <c r="B125" s="2" t="s">
        <v>1715</v>
      </c>
      <c r="C125" s="2" t="s">
        <v>1718</v>
      </c>
      <c r="D125" s="2" t="s">
        <v>1719</v>
      </c>
      <c r="E125" s="7">
        <f t="shared" ca="1" si="1"/>
        <v>8.7133055383329161E-2</v>
      </c>
    </row>
    <row r="126" spans="1:5" ht="41.4">
      <c r="A126" s="2">
        <v>117</v>
      </c>
      <c r="B126" s="2" t="s">
        <v>1909</v>
      </c>
      <c r="C126" s="2" t="s">
        <v>1918</v>
      </c>
      <c r="D126" s="2" t="s">
        <v>1919</v>
      </c>
      <c r="E126" s="7">
        <f t="shared" ca="1" si="1"/>
        <v>0.99557685604838642</v>
      </c>
    </row>
    <row r="127" spans="1:5" ht="27.6">
      <c r="A127" s="2">
        <v>526</v>
      </c>
      <c r="B127" s="2" t="s">
        <v>2736</v>
      </c>
      <c r="C127" s="2" t="s">
        <v>2741</v>
      </c>
      <c r="D127" s="2" t="s">
        <v>2742</v>
      </c>
      <c r="E127" s="7">
        <f t="shared" ca="1" si="1"/>
        <v>0.21570771220062324</v>
      </c>
    </row>
    <row r="128" spans="1:5" ht="41.4">
      <c r="A128" s="2">
        <v>638</v>
      </c>
      <c r="B128" s="2" t="s">
        <v>2976</v>
      </c>
      <c r="C128" s="2" t="s">
        <v>2977</v>
      </c>
      <c r="D128" s="2" t="s">
        <v>2978</v>
      </c>
      <c r="E128" s="7">
        <f t="shared" ca="1" si="1"/>
        <v>0.69436623061358482</v>
      </c>
    </row>
    <row r="129" spans="1:5" ht="27.6">
      <c r="A129" s="2">
        <v>310</v>
      </c>
      <c r="B129" s="2" t="s">
        <v>2291</v>
      </c>
      <c r="C129" s="2" t="s">
        <v>2294</v>
      </c>
      <c r="D129" s="2" t="s">
        <v>2175</v>
      </c>
      <c r="E129" s="7">
        <f t="shared" ref="E129:E192" ca="1" si="2">RAND()</f>
        <v>0.97618723976487387</v>
      </c>
    </row>
    <row r="130" spans="1:5" ht="55.2">
      <c r="A130" s="2">
        <v>530</v>
      </c>
      <c r="B130" s="2" t="s">
        <v>2745</v>
      </c>
      <c r="C130" s="2" t="s">
        <v>2750</v>
      </c>
      <c r="D130" s="2" t="s">
        <v>2751</v>
      </c>
      <c r="E130" s="7">
        <f t="shared" ca="1" si="2"/>
        <v>0.33288099366047563</v>
      </c>
    </row>
    <row r="131" spans="1:5" ht="27.6">
      <c r="A131" s="2">
        <v>191</v>
      </c>
      <c r="B131" s="2" t="s">
        <v>2051</v>
      </c>
      <c r="C131" s="2" t="s">
        <v>2068</v>
      </c>
      <c r="D131" s="2" t="s">
        <v>2069</v>
      </c>
      <c r="E131" s="7">
        <f t="shared" ca="1" si="2"/>
        <v>5.161224485714877E-2</v>
      </c>
    </row>
    <row r="132" spans="1:5" ht="27.6">
      <c r="A132" s="2">
        <v>483</v>
      </c>
      <c r="B132" s="2" t="s">
        <v>2643</v>
      </c>
      <c r="C132" s="2" t="s">
        <v>2646</v>
      </c>
      <c r="D132" s="2" t="s">
        <v>2647</v>
      </c>
      <c r="E132" s="7">
        <f t="shared" ca="1" si="2"/>
        <v>0.65748681942778509</v>
      </c>
    </row>
    <row r="133" spans="1:5" ht="27.6">
      <c r="A133" s="2">
        <v>316</v>
      </c>
      <c r="B133" s="2" t="s">
        <v>2291</v>
      </c>
      <c r="C133" s="2" t="s">
        <v>2303</v>
      </c>
      <c r="D133" s="2" t="s">
        <v>2304</v>
      </c>
      <c r="E133" s="7">
        <f t="shared" ca="1" si="2"/>
        <v>0.81354452172015179</v>
      </c>
    </row>
    <row r="134" spans="1:5" ht="27.6">
      <c r="A134" s="2">
        <v>13</v>
      </c>
      <c r="B134" s="2" t="s">
        <v>1703</v>
      </c>
      <c r="C134" s="2" t="s">
        <v>1706</v>
      </c>
      <c r="D134" s="2" t="s">
        <v>1707</v>
      </c>
      <c r="E134" s="7">
        <f t="shared" ca="1" si="2"/>
        <v>0.15590597986497057</v>
      </c>
    </row>
    <row r="135" spans="1:5" ht="27.6">
      <c r="A135" s="2">
        <v>770</v>
      </c>
      <c r="B135" s="2" t="s">
        <v>3242</v>
      </c>
      <c r="C135" s="2" t="s">
        <v>3247</v>
      </c>
      <c r="D135" s="2" t="s">
        <v>1586</v>
      </c>
      <c r="E135" s="7">
        <f t="shared" ca="1" si="2"/>
        <v>0.48263839089354899</v>
      </c>
    </row>
    <row r="136" spans="1:5" ht="27.6">
      <c r="A136" s="2">
        <v>560</v>
      </c>
      <c r="B136" s="2" t="s">
        <v>2803</v>
      </c>
      <c r="C136" s="2" t="s">
        <v>2813</v>
      </c>
      <c r="D136" s="2" t="s">
        <v>2814</v>
      </c>
      <c r="E136" s="7">
        <f t="shared" ca="1" si="2"/>
        <v>0.15016809165971279</v>
      </c>
    </row>
    <row r="137" spans="1:5" ht="41.4">
      <c r="A137" s="2">
        <v>616</v>
      </c>
      <c r="B137" s="2" t="s">
        <v>2919</v>
      </c>
      <c r="C137" s="2" t="s">
        <v>2928</v>
      </c>
      <c r="D137" s="2" t="s">
        <v>2929</v>
      </c>
      <c r="E137" s="7">
        <f t="shared" ca="1" si="2"/>
        <v>0.29761809825836838</v>
      </c>
    </row>
    <row r="138" spans="1:5" ht="41.4">
      <c r="A138" s="2">
        <v>679</v>
      </c>
      <c r="B138" s="2" t="s">
        <v>3056</v>
      </c>
      <c r="C138" s="2" t="s">
        <v>3061</v>
      </c>
      <c r="D138" s="2" t="s">
        <v>3062</v>
      </c>
      <c r="E138" s="7">
        <f t="shared" ca="1" si="2"/>
        <v>0.51855106632050529</v>
      </c>
    </row>
    <row r="139" spans="1:5" ht="27.6">
      <c r="A139" s="2">
        <v>627</v>
      </c>
      <c r="B139" s="2" t="s">
        <v>2946</v>
      </c>
      <c r="C139" s="2" t="s">
        <v>2953</v>
      </c>
      <c r="D139" s="2" t="s">
        <v>2954</v>
      </c>
      <c r="E139" s="7">
        <f t="shared" ca="1" si="2"/>
        <v>0.23858593169475117</v>
      </c>
    </row>
    <row r="140" spans="1:5" ht="27.6">
      <c r="A140" s="2">
        <v>264</v>
      </c>
      <c r="B140" s="2" t="s">
        <v>2194</v>
      </c>
      <c r="C140" s="2" t="s">
        <v>2204</v>
      </c>
      <c r="D140" s="2" t="s">
        <v>2205</v>
      </c>
      <c r="E140" s="7">
        <f t="shared" ca="1" si="2"/>
        <v>0.64073521282342538</v>
      </c>
    </row>
    <row r="141" spans="1:5" ht="27.6">
      <c r="A141" s="2">
        <v>189</v>
      </c>
      <c r="B141" s="2" t="s">
        <v>2051</v>
      </c>
      <c r="C141" s="2" t="s">
        <v>2064</v>
      </c>
      <c r="D141" s="2" t="s">
        <v>2065</v>
      </c>
      <c r="E141" s="7">
        <f t="shared" ca="1" si="2"/>
        <v>0.79778363101374394</v>
      </c>
    </row>
    <row r="142" spans="1:5" ht="55.2">
      <c r="A142" s="2">
        <v>537</v>
      </c>
      <c r="B142" s="2" t="s">
        <v>2761</v>
      </c>
      <c r="C142" s="2" t="s">
        <v>2765</v>
      </c>
      <c r="D142" s="2" t="s">
        <v>2766</v>
      </c>
      <c r="E142" s="7">
        <f t="shared" ca="1" si="2"/>
        <v>0.39915712191888719</v>
      </c>
    </row>
    <row r="143" spans="1:5" ht="41.4">
      <c r="A143" s="2">
        <v>571</v>
      </c>
      <c r="B143" s="2" t="s">
        <v>2831</v>
      </c>
      <c r="C143" s="2" t="s">
        <v>2834</v>
      </c>
      <c r="D143" s="2" t="s">
        <v>2835</v>
      </c>
      <c r="E143" s="7">
        <f t="shared" ca="1" si="2"/>
        <v>0.49884953258442533</v>
      </c>
    </row>
    <row r="144" spans="1:5" ht="27.6">
      <c r="A144" s="2">
        <v>80</v>
      </c>
      <c r="B144" s="2" t="s">
        <v>1836</v>
      </c>
      <c r="C144" s="2" t="s">
        <v>1843</v>
      </c>
      <c r="D144" s="2" t="s">
        <v>1844</v>
      </c>
      <c r="E144" s="7">
        <f t="shared" ca="1" si="2"/>
        <v>0.47393335106016665</v>
      </c>
    </row>
    <row r="145" spans="1:5" ht="27.6">
      <c r="A145" s="2">
        <v>423</v>
      </c>
      <c r="B145" s="2" t="s">
        <v>2516</v>
      </c>
      <c r="C145" s="2" t="s">
        <v>2519</v>
      </c>
      <c r="D145" s="2" t="s">
        <v>2520</v>
      </c>
      <c r="E145" s="7">
        <f t="shared" ca="1" si="2"/>
        <v>0.7981876163152225</v>
      </c>
    </row>
    <row r="146" spans="1:5" ht="27.6">
      <c r="A146" s="2">
        <v>509</v>
      </c>
      <c r="B146" s="2" t="s">
        <v>2697</v>
      </c>
      <c r="C146" s="2" t="s">
        <v>2702</v>
      </c>
      <c r="D146" s="2" t="s">
        <v>2703</v>
      </c>
      <c r="E146" s="7">
        <f t="shared" ca="1" si="2"/>
        <v>0.75233945572365135</v>
      </c>
    </row>
    <row r="147" spans="1:5" ht="27.6">
      <c r="A147" s="2">
        <v>228</v>
      </c>
      <c r="B147" s="2" t="s">
        <v>2135</v>
      </c>
      <c r="C147" s="2" t="s">
        <v>2142</v>
      </c>
      <c r="D147" s="2" t="s">
        <v>2143</v>
      </c>
      <c r="E147" s="7">
        <f t="shared" ca="1" si="2"/>
        <v>0.56244172033850515</v>
      </c>
    </row>
    <row r="148" spans="1:5" ht="41.4">
      <c r="A148" s="2">
        <v>147</v>
      </c>
      <c r="B148" s="2" t="s">
        <v>1978</v>
      </c>
      <c r="C148" s="2" t="s">
        <v>1979</v>
      </c>
      <c r="D148" s="2" t="s">
        <v>1980</v>
      </c>
      <c r="E148" s="7">
        <f t="shared" ca="1" si="2"/>
        <v>0.52124951690085586</v>
      </c>
    </row>
    <row r="149" spans="1:5" ht="27.6">
      <c r="A149" s="2">
        <v>691</v>
      </c>
      <c r="B149" s="2" t="s">
        <v>3087</v>
      </c>
      <c r="C149" s="2" t="s">
        <v>3088</v>
      </c>
      <c r="D149" s="2" t="s">
        <v>2754</v>
      </c>
      <c r="E149" s="7">
        <f t="shared" ca="1" si="2"/>
        <v>0.98631885998131119</v>
      </c>
    </row>
    <row r="150" spans="1:5" ht="41.4">
      <c r="A150" s="2">
        <v>418</v>
      </c>
      <c r="B150" s="2" t="s">
        <v>2507</v>
      </c>
      <c r="C150" s="2" t="s">
        <v>2508</v>
      </c>
      <c r="D150" s="2" t="s">
        <v>2509</v>
      </c>
      <c r="E150" s="7">
        <f t="shared" ca="1" si="2"/>
        <v>0.44195835671735417</v>
      </c>
    </row>
    <row r="151" spans="1:5" ht="27.6">
      <c r="A151" s="2">
        <v>527</v>
      </c>
      <c r="B151" s="2" t="s">
        <v>2736</v>
      </c>
      <c r="C151" s="2" t="s">
        <v>2743</v>
      </c>
      <c r="D151" s="2" t="s">
        <v>2744</v>
      </c>
      <c r="E151" s="7">
        <f t="shared" ca="1" si="2"/>
        <v>0.75511240257691092</v>
      </c>
    </row>
    <row r="152" spans="1:5" ht="27.6">
      <c r="A152" s="2">
        <v>485</v>
      </c>
      <c r="B152" s="2" t="s">
        <v>2643</v>
      </c>
      <c r="C152" s="2" t="s">
        <v>2650</v>
      </c>
      <c r="D152" s="2" t="s">
        <v>2651</v>
      </c>
      <c r="E152" s="7">
        <f t="shared" ca="1" si="2"/>
        <v>0.31923530906497055</v>
      </c>
    </row>
    <row r="153" spans="1:5" ht="27.6">
      <c r="A153" s="2">
        <v>231</v>
      </c>
      <c r="B153" s="2" t="s">
        <v>2145</v>
      </c>
      <c r="C153" s="2" t="s">
        <v>2148</v>
      </c>
      <c r="D153" s="2">
        <v>10</v>
      </c>
      <c r="E153" s="7">
        <f t="shared" ca="1" si="2"/>
        <v>0.69845043861855682</v>
      </c>
    </row>
    <row r="154" spans="1:5" ht="27.6">
      <c r="A154" s="2">
        <v>625</v>
      </c>
      <c r="B154" s="2" t="s">
        <v>2946</v>
      </c>
      <c r="C154" s="2" t="s">
        <v>2949</v>
      </c>
      <c r="D154" s="2" t="s">
        <v>2950</v>
      </c>
      <c r="E154" s="7">
        <f t="shared" ca="1" si="2"/>
        <v>0.30813452772025118</v>
      </c>
    </row>
    <row r="155" spans="1:5" ht="27.6">
      <c r="A155" s="2">
        <v>600</v>
      </c>
      <c r="B155" s="2" t="s">
        <v>2890</v>
      </c>
      <c r="C155" s="2" t="s">
        <v>2894</v>
      </c>
      <c r="D155" s="2" t="s">
        <v>2895</v>
      </c>
      <c r="E155" s="7">
        <f t="shared" ca="1" si="2"/>
        <v>0.32546470899089963</v>
      </c>
    </row>
    <row r="156" spans="1:5" ht="27.6">
      <c r="A156" s="2">
        <v>755</v>
      </c>
      <c r="B156" s="2" t="s">
        <v>3217</v>
      </c>
      <c r="C156" s="2" t="s">
        <v>3218</v>
      </c>
      <c r="D156" s="2" t="s">
        <v>3219</v>
      </c>
      <c r="E156" s="7">
        <f t="shared" ca="1" si="2"/>
        <v>0.93370439815999928</v>
      </c>
    </row>
    <row r="157" spans="1:5" ht="27.6">
      <c r="A157" s="2">
        <v>288</v>
      </c>
      <c r="B157" s="2" t="s">
        <v>2243</v>
      </c>
      <c r="C157" s="2" t="s">
        <v>2248</v>
      </c>
      <c r="D157" s="2" t="s">
        <v>2249</v>
      </c>
      <c r="E157" s="7">
        <f t="shared" ca="1" si="2"/>
        <v>0.20008299146124686</v>
      </c>
    </row>
    <row r="158" spans="1:5" ht="27.6">
      <c r="A158" s="2">
        <v>124</v>
      </c>
      <c r="B158" s="2" t="s">
        <v>1929</v>
      </c>
      <c r="C158" s="2" t="s">
        <v>1932</v>
      </c>
      <c r="D158" s="2" t="s">
        <v>1933</v>
      </c>
      <c r="E158" s="7">
        <f t="shared" ca="1" si="2"/>
        <v>0.2629902947506112</v>
      </c>
    </row>
    <row r="159" spans="1:5" ht="27.6">
      <c r="A159" s="2">
        <v>373</v>
      </c>
      <c r="B159" s="2" t="s">
        <v>2407</v>
      </c>
      <c r="C159" s="2" t="s">
        <v>2417</v>
      </c>
      <c r="D159" s="2" t="s">
        <v>2418</v>
      </c>
      <c r="E159" s="7">
        <f t="shared" ca="1" si="2"/>
        <v>0.84341758573591008</v>
      </c>
    </row>
    <row r="160" spans="1:5" ht="55.2">
      <c r="A160" s="2">
        <v>635</v>
      </c>
      <c r="B160" s="2" t="s">
        <v>2965</v>
      </c>
      <c r="C160" s="2" t="s">
        <v>2970</v>
      </c>
      <c r="D160" s="2" t="s">
        <v>2971</v>
      </c>
      <c r="E160" s="7">
        <f t="shared" ca="1" si="2"/>
        <v>6.2204366573512471E-2</v>
      </c>
    </row>
    <row r="161" spans="1:5" ht="27.6">
      <c r="A161" s="2">
        <v>52</v>
      </c>
      <c r="B161" s="2" t="s">
        <v>1762</v>
      </c>
      <c r="C161" s="2" t="s">
        <v>1783</v>
      </c>
      <c r="D161" s="2" t="s">
        <v>1784</v>
      </c>
      <c r="E161" s="7">
        <f t="shared" ca="1" si="2"/>
        <v>0.66541124998547796</v>
      </c>
    </row>
    <row r="162" spans="1:5" ht="55.2">
      <c r="A162" s="2">
        <v>466</v>
      </c>
      <c r="B162" s="2" t="s">
        <v>2594</v>
      </c>
      <c r="C162" s="2" t="s">
        <v>2608</v>
      </c>
      <c r="D162" s="2" t="s">
        <v>2609</v>
      </c>
      <c r="E162" s="7">
        <f t="shared" ca="1" si="2"/>
        <v>0.24698775820534991</v>
      </c>
    </row>
    <row r="163" spans="1:5" ht="41.4">
      <c r="A163" s="2">
        <v>568</v>
      </c>
      <c r="B163" s="2" t="s">
        <v>2819</v>
      </c>
      <c r="C163" s="2" t="s">
        <v>2828</v>
      </c>
      <c r="D163" s="2" t="s">
        <v>2829</v>
      </c>
      <c r="E163" s="7">
        <f t="shared" ca="1" si="2"/>
        <v>0.17657263952529612</v>
      </c>
    </row>
    <row r="164" spans="1:5" ht="27.6">
      <c r="A164" s="2">
        <v>706</v>
      </c>
      <c r="B164" s="2" t="s">
        <v>3111</v>
      </c>
      <c r="C164" s="2" t="s">
        <v>3117</v>
      </c>
      <c r="D164" s="2" t="s">
        <v>3118</v>
      </c>
      <c r="E164" s="7">
        <f t="shared" ca="1" si="2"/>
        <v>0.26786214780479523</v>
      </c>
    </row>
    <row r="165" spans="1:5" ht="41.4">
      <c r="A165" s="2">
        <v>506</v>
      </c>
      <c r="B165" s="2" t="s">
        <v>2686</v>
      </c>
      <c r="C165" s="2" t="s">
        <v>2695</v>
      </c>
      <c r="D165" s="2" t="s">
        <v>2696</v>
      </c>
      <c r="E165" s="7">
        <f t="shared" ca="1" si="2"/>
        <v>0.8392243888021349</v>
      </c>
    </row>
    <row r="166" spans="1:5" ht="27.6">
      <c r="A166" s="2">
        <v>200</v>
      </c>
      <c r="B166" s="2" t="s">
        <v>2077</v>
      </c>
      <c r="C166" s="2" t="s">
        <v>2085</v>
      </c>
      <c r="D166" s="2" t="s">
        <v>2067</v>
      </c>
      <c r="E166" s="7">
        <f t="shared" ca="1" si="2"/>
        <v>0.75176515904572416</v>
      </c>
    </row>
    <row r="167" spans="1:5" ht="41.4">
      <c r="A167" s="2">
        <v>586</v>
      </c>
      <c r="B167" s="2" t="s">
        <v>2864</v>
      </c>
      <c r="C167" s="2" t="s">
        <v>2867</v>
      </c>
      <c r="D167" s="2" t="s">
        <v>2868</v>
      </c>
      <c r="E167" s="7">
        <f t="shared" ca="1" si="2"/>
        <v>0.70832664711134952</v>
      </c>
    </row>
    <row r="168" spans="1:5" ht="27.6">
      <c r="A168" s="2">
        <v>335</v>
      </c>
      <c r="B168" s="2" t="s">
        <v>2332</v>
      </c>
      <c r="C168" s="2" t="s">
        <v>2343</v>
      </c>
      <c r="D168" s="2" t="s">
        <v>674</v>
      </c>
      <c r="E168" s="7">
        <f t="shared" ca="1" si="2"/>
        <v>0.51684219970861034</v>
      </c>
    </row>
    <row r="169" spans="1:5" ht="27.6">
      <c r="A169" s="2">
        <v>95</v>
      </c>
      <c r="B169" s="2" t="s">
        <v>1866</v>
      </c>
      <c r="C169" s="2" t="s">
        <v>1875</v>
      </c>
      <c r="D169" s="2" t="s">
        <v>1876</v>
      </c>
      <c r="E169" s="7">
        <f t="shared" ca="1" si="2"/>
        <v>0.94833829531030256</v>
      </c>
    </row>
    <row r="170" spans="1:5" ht="27.6">
      <c r="A170" s="2">
        <v>801</v>
      </c>
      <c r="B170" s="2" t="s">
        <v>3301</v>
      </c>
      <c r="C170" s="2" t="s">
        <v>3310</v>
      </c>
      <c r="D170" s="2" t="s">
        <v>3307</v>
      </c>
      <c r="E170" s="7">
        <f t="shared" ca="1" si="2"/>
        <v>0.84456777668157945</v>
      </c>
    </row>
    <row r="171" spans="1:5" ht="55.2">
      <c r="A171" s="2">
        <v>686</v>
      </c>
      <c r="B171" s="2" t="s">
        <v>3072</v>
      </c>
      <c r="C171" s="2" t="s">
        <v>3075</v>
      </c>
      <c r="D171" s="2" t="s">
        <v>3076</v>
      </c>
      <c r="E171" s="7">
        <f t="shared" ca="1" si="2"/>
        <v>0.70227773995015663</v>
      </c>
    </row>
    <row r="172" spans="1:5" ht="27.6">
      <c r="A172" s="2">
        <v>585</v>
      </c>
      <c r="B172" s="2" t="s">
        <v>2864</v>
      </c>
      <c r="C172" s="2" t="s">
        <v>2865</v>
      </c>
      <c r="D172" s="2" t="s">
        <v>2866</v>
      </c>
      <c r="E172" s="7">
        <f t="shared" ca="1" si="2"/>
        <v>0.35879826010008187</v>
      </c>
    </row>
    <row r="173" spans="1:5" ht="41.4">
      <c r="A173" s="2">
        <v>603</v>
      </c>
      <c r="B173" s="2" t="s">
        <v>2890</v>
      </c>
      <c r="C173" s="2" t="s">
        <v>2900</v>
      </c>
      <c r="D173" s="2" t="s">
        <v>2901</v>
      </c>
      <c r="E173" s="7">
        <f t="shared" ca="1" si="2"/>
        <v>0.15366345670508175</v>
      </c>
    </row>
    <row r="174" spans="1:5" ht="27.6">
      <c r="A174" s="2">
        <v>743</v>
      </c>
      <c r="B174" s="2" t="s">
        <v>3182</v>
      </c>
      <c r="C174" s="2" t="s">
        <v>3192</v>
      </c>
      <c r="D174" s="2" t="s">
        <v>3193</v>
      </c>
      <c r="E174" s="7">
        <f t="shared" ca="1" si="2"/>
        <v>0.52938306376240984</v>
      </c>
    </row>
    <row r="175" spans="1:5" ht="27.6">
      <c r="A175" s="2">
        <v>664</v>
      </c>
      <c r="B175" s="2" t="s">
        <v>3025</v>
      </c>
      <c r="C175" s="2" t="s">
        <v>3032</v>
      </c>
      <c r="D175" s="2" t="s">
        <v>3033</v>
      </c>
      <c r="E175" s="7">
        <f t="shared" ca="1" si="2"/>
        <v>0.34319176475404822</v>
      </c>
    </row>
    <row r="176" spans="1:5" ht="41.4">
      <c r="A176" s="2">
        <v>292</v>
      </c>
      <c r="B176" s="2" t="s">
        <v>2252</v>
      </c>
      <c r="C176" s="2" t="s">
        <v>2256</v>
      </c>
      <c r="D176" s="2" t="s">
        <v>2257</v>
      </c>
      <c r="E176" s="7">
        <f t="shared" ca="1" si="2"/>
        <v>0.97599043337060276</v>
      </c>
    </row>
    <row r="177" spans="1:5" ht="27.6">
      <c r="A177" s="2">
        <v>475</v>
      </c>
      <c r="B177" s="2" t="s">
        <v>2628</v>
      </c>
      <c r="C177" s="2" t="s">
        <v>2629</v>
      </c>
      <c r="D177" s="2" t="s">
        <v>2630</v>
      </c>
      <c r="E177" s="7">
        <f t="shared" ca="1" si="2"/>
        <v>0.82754321714735557</v>
      </c>
    </row>
    <row r="178" spans="1:5" ht="41.4">
      <c r="A178" s="2">
        <v>206</v>
      </c>
      <c r="B178" s="2" t="s">
        <v>2088</v>
      </c>
      <c r="C178" s="2" t="s">
        <v>2096</v>
      </c>
      <c r="D178" s="2" t="s">
        <v>2097</v>
      </c>
      <c r="E178" s="7">
        <f t="shared" ca="1" si="2"/>
        <v>7.852677606202163E-2</v>
      </c>
    </row>
    <row r="179" spans="1:5" ht="41.4">
      <c r="A179" s="2">
        <v>499</v>
      </c>
      <c r="B179" s="2" t="s">
        <v>2680</v>
      </c>
      <c r="C179" s="2" t="s">
        <v>2681</v>
      </c>
      <c r="D179" s="2" t="s">
        <v>2682</v>
      </c>
      <c r="E179" s="7">
        <f t="shared" ca="1" si="2"/>
        <v>0.55618113817290971</v>
      </c>
    </row>
    <row r="180" spans="1:5" ht="27.6">
      <c r="A180" s="2">
        <v>101</v>
      </c>
      <c r="B180" s="2" t="s">
        <v>1879</v>
      </c>
      <c r="C180" s="2" t="s">
        <v>1887</v>
      </c>
      <c r="D180" s="2" t="s">
        <v>1888</v>
      </c>
      <c r="E180" s="7">
        <f t="shared" ca="1" si="2"/>
        <v>0.16660823709614647</v>
      </c>
    </row>
    <row r="181" spans="1:5" ht="27.6">
      <c r="A181" s="2">
        <v>407</v>
      </c>
      <c r="B181" s="2" t="s">
        <v>2481</v>
      </c>
      <c r="C181" s="2" t="s">
        <v>2486</v>
      </c>
      <c r="D181" s="2" t="s">
        <v>2487</v>
      </c>
      <c r="E181" s="7">
        <f t="shared" ca="1" si="2"/>
        <v>0.14524015677076985</v>
      </c>
    </row>
    <row r="182" spans="1:5" ht="27.6">
      <c r="A182" s="2">
        <v>165</v>
      </c>
      <c r="B182" s="2" t="s">
        <v>2007</v>
      </c>
      <c r="C182" s="2" t="s">
        <v>2014</v>
      </c>
      <c r="D182" s="2" t="s">
        <v>2015</v>
      </c>
      <c r="E182" s="7">
        <f t="shared" ca="1" si="2"/>
        <v>0.57547876341551529</v>
      </c>
    </row>
    <row r="183" spans="1:5" ht="41.4">
      <c r="A183" s="2">
        <v>700</v>
      </c>
      <c r="B183" s="2" t="s">
        <v>3098</v>
      </c>
      <c r="C183" s="2" t="s">
        <v>3105</v>
      </c>
      <c r="D183" s="2" t="s">
        <v>3106</v>
      </c>
      <c r="E183" s="7">
        <f t="shared" ca="1" si="2"/>
        <v>0.18825588827426953</v>
      </c>
    </row>
    <row r="184" spans="1:5" ht="41.4">
      <c r="A184" s="2">
        <v>787</v>
      </c>
      <c r="B184" s="2" t="s">
        <v>3274</v>
      </c>
      <c r="C184" s="2" t="s">
        <v>3282</v>
      </c>
      <c r="D184" s="2" t="s">
        <v>3283</v>
      </c>
      <c r="E184" s="7">
        <f t="shared" ca="1" si="2"/>
        <v>0.51135563702402353</v>
      </c>
    </row>
    <row r="185" spans="1:5" ht="27.6">
      <c r="A185" s="2">
        <v>287</v>
      </c>
      <c r="B185" s="2" t="s">
        <v>2243</v>
      </c>
      <c r="C185" s="2" t="s">
        <v>2246</v>
      </c>
      <c r="D185" s="2" t="s">
        <v>2247</v>
      </c>
      <c r="E185" s="7">
        <f t="shared" ca="1" si="2"/>
        <v>0.14481563271339559</v>
      </c>
    </row>
    <row r="186" spans="1:5" ht="110.4">
      <c r="A186" s="2">
        <v>713</v>
      </c>
      <c r="B186" s="2" t="s">
        <v>3132</v>
      </c>
      <c r="C186" s="2" t="s">
        <v>3133</v>
      </c>
      <c r="D186" s="2" t="s">
        <v>3134</v>
      </c>
      <c r="E186" s="7">
        <f t="shared" ca="1" si="2"/>
        <v>0.98418232266780792</v>
      </c>
    </row>
    <row r="187" spans="1:5" ht="41.4">
      <c r="A187" s="2">
        <v>443</v>
      </c>
      <c r="B187" s="2" t="s">
        <v>2550</v>
      </c>
      <c r="C187" s="2" t="s">
        <v>2561</v>
      </c>
      <c r="D187" s="2" t="s">
        <v>2562</v>
      </c>
      <c r="E187" s="7">
        <f t="shared" ca="1" si="2"/>
        <v>0.8836546424423436</v>
      </c>
    </row>
    <row r="188" spans="1:5" ht="55.2">
      <c r="A188" s="2">
        <v>773</v>
      </c>
      <c r="B188" s="2" t="s">
        <v>3248</v>
      </c>
      <c r="C188" s="2" t="s">
        <v>3253</v>
      </c>
      <c r="D188" s="2" t="s">
        <v>3254</v>
      </c>
      <c r="E188" s="7">
        <f t="shared" ca="1" si="2"/>
        <v>0.93832097638562539</v>
      </c>
    </row>
    <row r="189" spans="1:5" ht="27.6">
      <c r="A189" s="2">
        <v>469</v>
      </c>
      <c r="B189" s="2" t="s">
        <v>2610</v>
      </c>
      <c r="C189" s="2" t="s">
        <v>2615</v>
      </c>
      <c r="D189" s="2" t="s">
        <v>2616</v>
      </c>
      <c r="E189" s="7">
        <f t="shared" ca="1" si="2"/>
        <v>0.31772237599396858</v>
      </c>
    </row>
    <row r="190" spans="1:5" ht="41.4">
      <c r="A190" s="2">
        <v>611</v>
      </c>
      <c r="B190" s="2" t="s">
        <v>2909</v>
      </c>
      <c r="C190" s="2" t="s">
        <v>2917</v>
      </c>
      <c r="D190" s="2" t="s">
        <v>2918</v>
      </c>
      <c r="E190" s="7">
        <f t="shared" ca="1" si="2"/>
        <v>0.75855595645848861</v>
      </c>
    </row>
    <row r="191" spans="1:5" ht="41.4">
      <c r="A191" s="2">
        <v>109</v>
      </c>
      <c r="B191" s="2" t="s">
        <v>1900</v>
      </c>
      <c r="C191" s="2" t="s">
        <v>1903</v>
      </c>
      <c r="D191" s="2" t="s">
        <v>1904</v>
      </c>
      <c r="E191" s="7">
        <f t="shared" ca="1" si="2"/>
        <v>0.43854638650315181</v>
      </c>
    </row>
    <row r="192" spans="1:5" ht="41.4">
      <c r="A192" s="2">
        <v>355</v>
      </c>
      <c r="B192" s="2" t="s">
        <v>2384</v>
      </c>
      <c r="C192" s="2" t="s">
        <v>2385</v>
      </c>
      <c r="D192" s="2" t="s">
        <v>2348</v>
      </c>
      <c r="E192" s="7">
        <f t="shared" ca="1" si="2"/>
        <v>0.95832560173336279</v>
      </c>
    </row>
    <row r="193" spans="1:5" ht="27.6">
      <c r="A193" s="2">
        <v>356</v>
      </c>
      <c r="B193" s="2" t="s">
        <v>2384</v>
      </c>
      <c r="C193" s="2" t="s">
        <v>2386</v>
      </c>
      <c r="D193" s="2" t="s">
        <v>2331</v>
      </c>
      <c r="E193" s="7">
        <f t="shared" ref="E193:E256" ca="1" si="3">RAND()</f>
        <v>0.1188742349069265</v>
      </c>
    </row>
    <row r="194" spans="1:5" ht="27.6">
      <c r="A194" s="2">
        <v>814</v>
      </c>
      <c r="B194" s="2" t="s">
        <v>3332</v>
      </c>
      <c r="C194" s="2" t="s">
        <v>3335</v>
      </c>
      <c r="D194" s="2" t="s">
        <v>3336</v>
      </c>
      <c r="E194" s="7">
        <f t="shared" ca="1" si="3"/>
        <v>0.47715545228285594</v>
      </c>
    </row>
    <row r="195" spans="1:5" ht="27.6">
      <c r="A195" s="2">
        <v>49</v>
      </c>
      <c r="B195" s="2" t="s">
        <v>1762</v>
      </c>
      <c r="C195" s="2" t="s">
        <v>1777</v>
      </c>
      <c r="D195" s="2" t="s">
        <v>1778</v>
      </c>
      <c r="E195" s="7">
        <f t="shared" ca="1" si="3"/>
        <v>0.1354331445340593</v>
      </c>
    </row>
    <row r="196" spans="1:5" ht="27.6">
      <c r="A196" s="2">
        <v>381</v>
      </c>
      <c r="B196" s="2" t="s">
        <v>2425</v>
      </c>
      <c r="C196" s="2" t="s">
        <v>2432</v>
      </c>
      <c r="D196" s="2" t="s">
        <v>2433</v>
      </c>
      <c r="E196" s="7">
        <f t="shared" ca="1" si="3"/>
        <v>4.5684457681778201E-2</v>
      </c>
    </row>
    <row r="197" spans="1:5" ht="27.6">
      <c r="A197" s="2">
        <v>15</v>
      </c>
      <c r="B197" s="2" t="s">
        <v>1703</v>
      </c>
      <c r="C197" s="2" t="s">
        <v>1710</v>
      </c>
      <c r="D197" s="2" t="s">
        <v>1711</v>
      </c>
      <c r="E197" s="7">
        <f t="shared" ca="1" si="3"/>
        <v>0.42618614795917742</v>
      </c>
    </row>
    <row r="198" spans="1:5" ht="27.6">
      <c r="A198" s="2">
        <v>195</v>
      </c>
      <c r="B198" s="2" t="s">
        <v>2051</v>
      </c>
      <c r="C198" s="2" t="s">
        <v>2076</v>
      </c>
      <c r="D198" s="2" t="s">
        <v>2017</v>
      </c>
      <c r="E198" s="7">
        <f t="shared" ca="1" si="3"/>
        <v>0.15100094941476128</v>
      </c>
    </row>
    <row r="199" spans="1:5" ht="27.6">
      <c r="A199" s="2">
        <v>102</v>
      </c>
      <c r="B199" s="2" t="s">
        <v>1879</v>
      </c>
      <c r="C199" s="2" t="s">
        <v>1889</v>
      </c>
      <c r="D199" s="2" t="s">
        <v>1890</v>
      </c>
      <c r="E199" s="7">
        <f t="shared" ca="1" si="3"/>
        <v>0.73606342560609594</v>
      </c>
    </row>
    <row r="200" spans="1:5" ht="41.4">
      <c r="A200" s="2">
        <v>667</v>
      </c>
      <c r="B200" s="2" t="s">
        <v>3025</v>
      </c>
      <c r="C200" s="2" t="s">
        <v>3038</v>
      </c>
      <c r="D200" s="2" t="s">
        <v>3035</v>
      </c>
      <c r="E200" s="7">
        <f t="shared" ca="1" si="3"/>
        <v>0.22821638780957987</v>
      </c>
    </row>
    <row r="201" spans="1:5" ht="27.6">
      <c r="A201" s="2">
        <v>436</v>
      </c>
      <c r="B201" s="2" t="s">
        <v>2534</v>
      </c>
      <c r="C201" s="2" t="s">
        <v>2547</v>
      </c>
      <c r="D201" s="2" t="s">
        <v>2548</v>
      </c>
      <c r="E201" s="7">
        <f t="shared" ca="1" si="3"/>
        <v>0.74417674656246324</v>
      </c>
    </row>
    <row r="202" spans="1:5" ht="41.4">
      <c r="A202" s="2">
        <v>784</v>
      </c>
      <c r="B202" s="2" t="s">
        <v>3274</v>
      </c>
      <c r="C202" s="2" t="s">
        <v>3276</v>
      </c>
      <c r="D202" s="2" t="s">
        <v>3277</v>
      </c>
      <c r="E202" s="7">
        <f t="shared" ca="1" si="3"/>
        <v>0.80960587206061196</v>
      </c>
    </row>
    <row r="203" spans="1:5" ht="27.6">
      <c r="A203" s="2">
        <v>104</v>
      </c>
      <c r="B203" s="2" t="s">
        <v>1891</v>
      </c>
      <c r="C203" s="2" t="s">
        <v>1893</v>
      </c>
      <c r="D203" s="2" t="s">
        <v>1894</v>
      </c>
      <c r="E203" s="7">
        <f t="shared" ca="1" si="3"/>
        <v>0.59186317765101493</v>
      </c>
    </row>
    <row r="204" spans="1:5" ht="41.4">
      <c r="A204" s="2">
        <v>646</v>
      </c>
      <c r="B204" s="2" t="s">
        <v>2991</v>
      </c>
      <c r="C204" s="2" t="s">
        <v>2994</v>
      </c>
      <c r="D204" s="2" t="s">
        <v>2995</v>
      </c>
      <c r="E204" s="7">
        <f t="shared" ca="1" si="3"/>
        <v>2.7219492951155222E-2</v>
      </c>
    </row>
    <row r="205" spans="1:5" ht="41.4">
      <c r="A205" s="2">
        <v>421</v>
      </c>
      <c r="B205" s="2" t="s">
        <v>2507</v>
      </c>
      <c r="C205" s="2" t="s">
        <v>2514</v>
      </c>
      <c r="D205" s="2" t="s">
        <v>2515</v>
      </c>
      <c r="E205" s="7">
        <f t="shared" ca="1" si="3"/>
        <v>8.6823092954257608E-2</v>
      </c>
    </row>
    <row r="206" spans="1:5" ht="27.6">
      <c r="A206" s="2">
        <v>653</v>
      </c>
      <c r="B206" s="2" t="s">
        <v>3010</v>
      </c>
      <c r="C206" s="2" t="s">
        <v>3011</v>
      </c>
      <c r="D206" s="2" t="s">
        <v>3012</v>
      </c>
      <c r="E206" s="7">
        <f t="shared" ca="1" si="3"/>
        <v>0.26106647767427782</v>
      </c>
    </row>
    <row r="207" spans="1:5" ht="41.4">
      <c r="A207" s="2">
        <v>783</v>
      </c>
      <c r="B207" s="2" t="s">
        <v>3274</v>
      </c>
      <c r="C207" s="2" t="s">
        <v>3275</v>
      </c>
      <c r="D207" s="2" t="s">
        <v>2319</v>
      </c>
      <c r="E207" s="7">
        <f t="shared" ca="1" si="3"/>
        <v>0.54137200310619882</v>
      </c>
    </row>
    <row r="208" spans="1:5" ht="27.6">
      <c r="A208" s="2">
        <v>133</v>
      </c>
      <c r="B208" s="2" t="s">
        <v>1949</v>
      </c>
      <c r="C208" s="2" t="s">
        <v>1950</v>
      </c>
      <c r="D208" s="2" t="s">
        <v>1951</v>
      </c>
      <c r="E208" s="7">
        <f t="shared" ca="1" si="3"/>
        <v>0.44252149005804819</v>
      </c>
    </row>
    <row r="209" spans="1:5" ht="27.6">
      <c r="A209" s="2">
        <v>24</v>
      </c>
      <c r="B209" s="2" t="s">
        <v>1728</v>
      </c>
      <c r="C209" s="2" t="s">
        <v>1729</v>
      </c>
      <c r="D209" s="2" t="s">
        <v>1730</v>
      </c>
      <c r="E209" s="7">
        <f t="shared" ca="1" si="3"/>
        <v>8.6396065986544812E-3</v>
      </c>
    </row>
    <row r="210" spans="1:5" ht="41.4">
      <c r="A210" s="2">
        <v>763</v>
      </c>
      <c r="B210" s="2" t="s">
        <v>3225</v>
      </c>
      <c r="C210" s="2" t="s">
        <v>3233</v>
      </c>
      <c r="D210" s="2" t="s">
        <v>3234</v>
      </c>
      <c r="E210" s="7">
        <f t="shared" ca="1" si="3"/>
        <v>0.54429538596088034</v>
      </c>
    </row>
    <row r="211" spans="1:5" ht="27.6">
      <c r="A211" s="2">
        <v>491</v>
      </c>
      <c r="B211" s="2" t="s">
        <v>2656</v>
      </c>
      <c r="C211" s="2" t="s">
        <v>2663</v>
      </c>
      <c r="D211" s="2" t="s">
        <v>2664</v>
      </c>
      <c r="E211" s="7">
        <f t="shared" ca="1" si="3"/>
        <v>0.55520340265181956</v>
      </c>
    </row>
    <row r="212" spans="1:5" ht="41.4">
      <c r="A212" s="2">
        <v>453</v>
      </c>
      <c r="B212" s="2" t="s">
        <v>2572</v>
      </c>
      <c r="C212" s="2" t="s">
        <v>2581</v>
      </c>
      <c r="D212" s="2" t="s">
        <v>2582</v>
      </c>
      <c r="E212" s="7">
        <f t="shared" ca="1" si="3"/>
        <v>0.36943861073123596</v>
      </c>
    </row>
    <row r="213" spans="1:5" ht="27.6">
      <c r="A213" s="2">
        <v>360</v>
      </c>
      <c r="B213" s="2" t="s">
        <v>2384</v>
      </c>
      <c r="C213" s="2" t="s">
        <v>2392</v>
      </c>
      <c r="D213" s="2" t="s">
        <v>2393</v>
      </c>
      <c r="E213" s="7">
        <f t="shared" ca="1" si="3"/>
        <v>0.87741696656000234</v>
      </c>
    </row>
    <row r="214" spans="1:5" ht="55.2">
      <c r="A214" s="2">
        <v>522</v>
      </c>
      <c r="B214" s="2" t="s">
        <v>2727</v>
      </c>
      <c r="C214" s="2" t="s">
        <v>2732</v>
      </c>
      <c r="D214" s="2" t="s">
        <v>2733</v>
      </c>
      <c r="E214" s="7">
        <f t="shared" ca="1" si="3"/>
        <v>0.22068744147753627</v>
      </c>
    </row>
    <row r="215" spans="1:5" ht="41.4">
      <c r="A215" s="2">
        <v>739</v>
      </c>
      <c r="B215" s="2" t="s">
        <v>3182</v>
      </c>
      <c r="C215" s="2" t="s">
        <v>3185</v>
      </c>
      <c r="D215" s="2" t="s">
        <v>3186</v>
      </c>
      <c r="E215" s="7">
        <f t="shared" ca="1" si="3"/>
        <v>0.74913132637819524</v>
      </c>
    </row>
    <row r="216" spans="1:5" ht="27.6">
      <c r="A216" s="2">
        <v>486</v>
      </c>
      <c r="B216" s="2" t="s">
        <v>2643</v>
      </c>
      <c r="C216" s="2" t="s">
        <v>2652</v>
      </c>
      <c r="D216" s="2" t="s">
        <v>2653</v>
      </c>
      <c r="E216" s="7">
        <f t="shared" ca="1" si="3"/>
        <v>0.1499749964902255</v>
      </c>
    </row>
    <row r="217" spans="1:5" ht="27.6">
      <c r="A217" s="2">
        <v>765</v>
      </c>
      <c r="B217" s="2" t="s">
        <v>3225</v>
      </c>
      <c r="C217" s="2" t="s">
        <v>3237</v>
      </c>
      <c r="D217" s="2" t="s">
        <v>1566</v>
      </c>
      <c r="E217" s="7">
        <f t="shared" ca="1" si="3"/>
        <v>0.97579370315880964</v>
      </c>
    </row>
    <row r="218" spans="1:5" ht="27.6">
      <c r="A218" s="2">
        <v>149</v>
      </c>
      <c r="B218" s="2" t="s">
        <v>1978</v>
      </c>
      <c r="C218" s="2" t="s">
        <v>1983</v>
      </c>
      <c r="D218" s="2" t="s">
        <v>1984</v>
      </c>
      <c r="E218" s="7">
        <f t="shared" ca="1" si="3"/>
        <v>0.33852954274470437</v>
      </c>
    </row>
    <row r="219" spans="1:5" ht="27.6">
      <c r="A219" s="2">
        <v>143</v>
      </c>
      <c r="B219" s="2" t="s">
        <v>1963</v>
      </c>
      <c r="C219" s="2" t="s">
        <v>1970</v>
      </c>
      <c r="D219" s="2" t="s">
        <v>1971</v>
      </c>
      <c r="E219" s="7">
        <f t="shared" ca="1" si="3"/>
        <v>0.35717818709282223</v>
      </c>
    </row>
    <row r="220" spans="1:5" ht="55.2">
      <c r="A220" s="2">
        <v>535</v>
      </c>
      <c r="B220" s="2" t="s">
        <v>2761</v>
      </c>
      <c r="C220" s="2" t="s">
        <v>2762</v>
      </c>
      <c r="D220" s="2" t="s">
        <v>2763</v>
      </c>
      <c r="E220" s="7">
        <f t="shared" ca="1" si="3"/>
        <v>0.77361414309860888</v>
      </c>
    </row>
    <row r="221" spans="1:5" ht="27.6">
      <c r="A221" s="2">
        <v>257</v>
      </c>
      <c r="B221" s="2" t="s">
        <v>2181</v>
      </c>
      <c r="C221" s="2" t="s">
        <v>2193</v>
      </c>
      <c r="D221" s="2" t="s">
        <v>1886</v>
      </c>
      <c r="E221" s="7">
        <f t="shared" ca="1" si="3"/>
        <v>0.24955139085348677</v>
      </c>
    </row>
    <row r="222" spans="1:5" ht="27.6">
      <c r="A222" s="2">
        <v>283</v>
      </c>
      <c r="B222" s="2" t="s">
        <v>2235</v>
      </c>
      <c r="C222" s="2" t="s">
        <v>2238</v>
      </c>
      <c r="D222" s="2" t="s">
        <v>2239</v>
      </c>
      <c r="E222" s="7">
        <f t="shared" ca="1" si="3"/>
        <v>0.68303423278211139</v>
      </c>
    </row>
    <row r="223" spans="1:5" ht="41.4">
      <c r="A223" s="2">
        <v>446</v>
      </c>
      <c r="B223" s="2" t="s">
        <v>2563</v>
      </c>
      <c r="C223" s="2" t="s">
        <v>2568</v>
      </c>
      <c r="D223" s="2" t="s">
        <v>2569</v>
      </c>
      <c r="E223" s="7">
        <f t="shared" ca="1" si="3"/>
        <v>4.736909600709005E-2</v>
      </c>
    </row>
    <row r="224" spans="1:5" ht="41.4">
      <c r="A224" s="2">
        <v>555</v>
      </c>
      <c r="B224" s="2" t="s">
        <v>2803</v>
      </c>
      <c r="C224" s="2" t="s">
        <v>2806</v>
      </c>
      <c r="D224" s="2" t="s">
        <v>2699</v>
      </c>
      <c r="E224" s="7">
        <f t="shared" ca="1" si="3"/>
        <v>0.35249363433542702</v>
      </c>
    </row>
    <row r="225" spans="1:5" ht="55.2">
      <c r="A225" s="2">
        <v>736</v>
      </c>
      <c r="B225" s="2" t="s">
        <v>3176</v>
      </c>
      <c r="C225" s="2" t="s">
        <v>3179</v>
      </c>
      <c r="D225" s="2" t="s">
        <v>3180</v>
      </c>
      <c r="E225" s="7">
        <f t="shared" ca="1" si="3"/>
        <v>0.2531595072076066</v>
      </c>
    </row>
    <row r="226" spans="1:5" ht="41.4">
      <c r="A226" s="2">
        <v>804</v>
      </c>
      <c r="B226" s="2" t="s">
        <v>3312</v>
      </c>
      <c r="C226" s="2" t="s">
        <v>3315</v>
      </c>
      <c r="D226" s="2" t="s">
        <v>3316</v>
      </c>
      <c r="E226" s="7">
        <f t="shared" ca="1" si="3"/>
        <v>7.1635831286884777E-3</v>
      </c>
    </row>
    <row r="227" spans="1:5" ht="55.2">
      <c r="A227" s="2">
        <v>636</v>
      </c>
      <c r="B227" s="2" t="s">
        <v>2965</v>
      </c>
      <c r="C227" s="2" t="s">
        <v>2972</v>
      </c>
      <c r="D227" s="2" t="s">
        <v>2973</v>
      </c>
      <c r="E227" s="7">
        <f t="shared" ca="1" si="3"/>
        <v>0.84362198792086796</v>
      </c>
    </row>
    <row r="228" spans="1:5" ht="27.6">
      <c r="A228" s="2">
        <v>333</v>
      </c>
      <c r="B228" s="2" t="s">
        <v>2332</v>
      </c>
      <c r="C228" s="2" t="s">
        <v>2339</v>
      </c>
      <c r="D228" s="2" t="s">
        <v>2340</v>
      </c>
      <c r="E228" s="7">
        <f t="shared" ca="1" si="3"/>
        <v>0.5019261846617219</v>
      </c>
    </row>
    <row r="229" spans="1:5" ht="41.4">
      <c r="A229" s="2">
        <v>552</v>
      </c>
      <c r="B229" s="2" t="s">
        <v>2796</v>
      </c>
      <c r="C229" s="2" t="s">
        <v>2799</v>
      </c>
      <c r="D229" s="2" t="s">
        <v>2800</v>
      </c>
      <c r="E229" s="7">
        <f t="shared" ca="1" si="3"/>
        <v>0.24476115570971135</v>
      </c>
    </row>
    <row r="230" spans="1:5" ht="27.6">
      <c r="A230" s="2">
        <v>295</v>
      </c>
      <c r="B230" s="2" t="s">
        <v>2252</v>
      </c>
      <c r="C230" s="2" t="s">
        <v>2262</v>
      </c>
      <c r="D230" s="2" t="s">
        <v>2263</v>
      </c>
      <c r="E230" s="7">
        <f t="shared" ca="1" si="3"/>
        <v>0.55562050559605525</v>
      </c>
    </row>
    <row r="231" spans="1:5" ht="27.6">
      <c r="A231" s="2">
        <v>40</v>
      </c>
      <c r="B231" s="2" t="s">
        <v>1748</v>
      </c>
      <c r="C231" s="2" t="s">
        <v>1759</v>
      </c>
      <c r="D231" s="2" t="s">
        <v>1760</v>
      </c>
      <c r="E231" s="7">
        <f t="shared" ca="1" si="3"/>
        <v>0.79540341050308261</v>
      </c>
    </row>
    <row r="232" spans="1:5" ht="27.6">
      <c r="A232" s="2">
        <v>359</v>
      </c>
      <c r="B232" s="2" t="s">
        <v>2384</v>
      </c>
      <c r="C232" s="2" t="s">
        <v>2391</v>
      </c>
      <c r="D232" s="2" t="s">
        <v>2283</v>
      </c>
      <c r="E232" s="7">
        <f t="shared" ca="1" si="3"/>
        <v>0.54865367376299412</v>
      </c>
    </row>
    <row r="233" spans="1:5" ht="41.4">
      <c r="A233" s="2">
        <v>428</v>
      </c>
      <c r="B233" s="2" t="s">
        <v>2523</v>
      </c>
      <c r="C233" s="2" t="s">
        <v>2530</v>
      </c>
      <c r="D233" s="2" t="s">
        <v>2531</v>
      </c>
      <c r="E233" s="7">
        <f t="shared" ca="1" si="3"/>
        <v>0.16092459263157766</v>
      </c>
    </row>
    <row r="234" spans="1:5" ht="41.4">
      <c r="A234" s="2">
        <v>510</v>
      </c>
      <c r="B234" s="2" t="s">
        <v>2697</v>
      </c>
      <c r="C234" s="2" t="s">
        <v>2704</v>
      </c>
      <c r="D234" s="2" t="s">
        <v>2705</v>
      </c>
      <c r="E234" s="7">
        <f t="shared" ca="1" si="3"/>
        <v>7.1670393652108477E-2</v>
      </c>
    </row>
    <row r="235" spans="1:5" ht="27.6">
      <c r="A235" s="2">
        <v>388</v>
      </c>
      <c r="B235" s="2" t="s">
        <v>2440</v>
      </c>
      <c r="C235" s="2" t="s">
        <v>2446</v>
      </c>
      <c r="D235" s="2" t="s">
        <v>2447</v>
      </c>
      <c r="E235" s="7">
        <f t="shared" ca="1" si="3"/>
        <v>0.79071223058636153</v>
      </c>
    </row>
    <row r="236" spans="1:5" ht="27.6">
      <c r="A236" s="2">
        <v>676</v>
      </c>
      <c r="B236" s="2" t="s">
        <v>3043</v>
      </c>
      <c r="C236" s="2" t="s">
        <v>3055</v>
      </c>
      <c r="D236" s="2" t="s">
        <v>3046</v>
      </c>
      <c r="E236" s="7">
        <f t="shared" ca="1" si="3"/>
        <v>7.099966479384956E-2</v>
      </c>
    </row>
    <row r="237" spans="1:5" ht="27.6">
      <c r="A237" s="2">
        <v>45</v>
      </c>
      <c r="B237" s="2" t="s">
        <v>1762</v>
      </c>
      <c r="C237" s="2" t="s">
        <v>1769</v>
      </c>
      <c r="D237" s="2" t="s">
        <v>1770</v>
      </c>
      <c r="E237" s="7">
        <f t="shared" ca="1" si="3"/>
        <v>9.3011426183786217E-2</v>
      </c>
    </row>
    <row r="238" spans="1:5" ht="41.4">
      <c r="A238" s="2">
        <v>675</v>
      </c>
      <c r="B238" s="2" t="s">
        <v>3043</v>
      </c>
      <c r="C238" s="2" t="s">
        <v>3053</v>
      </c>
      <c r="D238" s="2" t="s">
        <v>3054</v>
      </c>
      <c r="E238" s="7">
        <f t="shared" ca="1" si="3"/>
        <v>0.97811841670097743</v>
      </c>
    </row>
    <row r="239" spans="1:5" ht="41.4">
      <c r="A239" s="2">
        <v>812</v>
      </c>
      <c r="B239" s="2" t="s">
        <v>3324</v>
      </c>
      <c r="C239" s="2" t="s">
        <v>3330</v>
      </c>
      <c r="D239" s="2" t="s">
        <v>3331</v>
      </c>
      <c r="E239" s="7">
        <f t="shared" ca="1" si="3"/>
        <v>0.53919170628106128</v>
      </c>
    </row>
    <row r="240" spans="1:5" ht="27.6">
      <c r="A240" s="2">
        <v>810</v>
      </c>
      <c r="B240" s="2" t="s">
        <v>3324</v>
      </c>
      <c r="C240" s="2" t="s">
        <v>3326</v>
      </c>
      <c r="D240" s="2" t="s">
        <v>3327</v>
      </c>
      <c r="E240" s="7">
        <f t="shared" ca="1" si="3"/>
        <v>0.16576396584219599</v>
      </c>
    </row>
    <row r="241" spans="1:5" ht="27.6">
      <c r="A241" s="2">
        <v>338</v>
      </c>
      <c r="B241" s="2" t="s">
        <v>2344</v>
      </c>
      <c r="C241" s="2" t="s">
        <v>2349</v>
      </c>
      <c r="D241" s="2" t="s">
        <v>2350</v>
      </c>
      <c r="E241" s="7">
        <f t="shared" ca="1" si="3"/>
        <v>0.8868135942429346</v>
      </c>
    </row>
    <row r="242" spans="1:5" ht="27.6">
      <c r="A242" s="2">
        <v>474</v>
      </c>
      <c r="B242" s="2" t="s">
        <v>2617</v>
      </c>
      <c r="C242" s="2" t="s">
        <v>2626</v>
      </c>
      <c r="D242" s="2" t="s">
        <v>2627</v>
      </c>
      <c r="E242" s="7">
        <f t="shared" ca="1" si="3"/>
        <v>0.64937185103399553</v>
      </c>
    </row>
    <row r="243" spans="1:5" ht="41.4">
      <c r="A243" s="2">
        <v>420</v>
      </c>
      <c r="B243" s="2" t="s">
        <v>2507</v>
      </c>
      <c r="C243" s="2" t="s">
        <v>2512</v>
      </c>
      <c r="D243" s="2" t="s">
        <v>2513</v>
      </c>
      <c r="E243" s="7">
        <f t="shared" ca="1" si="3"/>
        <v>0.19076620187793347</v>
      </c>
    </row>
    <row r="244" spans="1:5" ht="27.6">
      <c r="A244" s="2">
        <v>724</v>
      </c>
      <c r="B244" s="2" t="s">
        <v>3150</v>
      </c>
      <c r="C244" s="2" t="s">
        <v>3153</v>
      </c>
      <c r="D244" s="2" t="s">
        <v>3154</v>
      </c>
      <c r="E244" s="7">
        <f t="shared" ca="1" si="3"/>
        <v>0.31152543863866089</v>
      </c>
    </row>
    <row r="245" spans="1:5" ht="27.6">
      <c r="A245" s="2">
        <v>532</v>
      </c>
      <c r="B245" s="2" t="s">
        <v>2752</v>
      </c>
      <c r="C245" s="2" t="s">
        <v>2755</v>
      </c>
      <c r="D245" s="2" t="s">
        <v>2756</v>
      </c>
      <c r="E245" s="7">
        <f t="shared" ca="1" si="3"/>
        <v>0.20277522760965938</v>
      </c>
    </row>
    <row r="246" spans="1:5" ht="27.6">
      <c r="A246" s="2">
        <v>708</v>
      </c>
      <c r="B246" s="2" t="s">
        <v>3121</v>
      </c>
      <c r="C246" s="2" t="s">
        <v>3122</v>
      </c>
      <c r="D246" s="2" t="s">
        <v>3123</v>
      </c>
      <c r="E246" s="7">
        <f t="shared" ca="1" si="3"/>
        <v>0.79752032993154076</v>
      </c>
    </row>
    <row r="247" spans="1:5" ht="27.6">
      <c r="A247" s="2">
        <v>479</v>
      </c>
      <c r="B247" s="2" t="s">
        <v>2628</v>
      </c>
      <c r="C247" s="2" t="s">
        <v>2637</v>
      </c>
      <c r="D247" s="2" t="s">
        <v>2638</v>
      </c>
      <c r="E247" s="7">
        <f t="shared" ca="1" si="3"/>
        <v>0.23894093849670617</v>
      </c>
    </row>
    <row r="248" spans="1:5" ht="27.6">
      <c r="A248" s="2">
        <v>291</v>
      </c>
      <c r="B248" s="2" t="s">
        <v>2252</v>
      </c>
      <c r="C248" s="2" t="s">
        <v>2255</v>
      </c>
      <c r="D248" s="2" t="s">
        <v>2180</v>
      </c>
      <c r="E248" s="7">
        <f t="shared" ca="1" si="3"/>
        <v>8.5652784454407715E-2</v>
      </c>
    </row>
    <row r="249" spans="1:5" ht="27.6">
      <c r="A249" s="2">
        <v>612</v>
      </c>
      <c r="B249" s="2" t="s">
        <v>2919</v>
      </c>
      <c r="C249" s="2" t="s">
        <v>2920</v>
      </c>
      <c r="D249" s="2" t="s">
        <v>2921</v>
      </c>
      <c r="E249" s="7">
        <f t="shared" ca="1" si="3"/>
        <v>0.62792569066222026</v>
      </c>
    </row>
    <row r="250" spans="1:5" ht="41.4">
      <c r="A250" s="2">
        <v>410</v>
      </c>
      <c r="B250" s="2" t="s">
        <v>2492</v>
      </c>
      <c r="C250" s="2" t="s">
        <v>2493</v>
      </c>
      <c r="D250" s="2" t="s">
        <v>2494</v>
      </c>
      <c r="E250" s="7">
        <f t="shared" ca="1" si="3"/>
        <v>0.76386087879455866</v>
      </c>
    </row>
    <row r="251" spans="1:5" ht="55.2">
      <c r="A251" s="2">
        <v>583</v>
      </c>
      <c r="B251" s="2" t="s">
        <v>2851</v>
      </c>
      <c r="C251" s="2" t="s">
        <v>2860</v>
      </c>
      <c r="D251" s="2" t="s">
        <v>2861</v>
      </c>
      <c r="E251" s="7">
        <f t="shared" ca="1" si="3"/>
        <v>0.98448457630044506</v>
      </c>
    </row>
    <row r="252" spans="1:5" ht="27.6">
      <c r="A252" s="2">
        <v>722</v>
      </c>
      <c r="B252" s="2" t="s">
        <v>3135</v>
      </c>
      <c r="C252" s="2" t="s">
        <v>3148</v>
      </c>
      <c r="D252" s="2" t="s">
        <v>3149</v>
      </c>
      <c r="E252" s="7">
        <f t="shared" ca="1" si="3"/>
        <v>4.9328299480386306E-2</v>
      </c>
    </row>
    <row r="253" spans="1:5" ht="41.4">
      <c r="A253" s="2">
        <v>709</v>
      </c>
      <c r="B253" s="2" t="s">
        <v>3121</v>
      </c>
      <c r="C253" s="2" t="s">
        <v>3124</v>
      </c>
      <c r="D253" s="2" t="s">
        <v>3125</v>
      </c>
      <c r="E253" s="7">
        <f t="shared" ca="1" si="3"/>
        <v>0.64939851367165691</v>
      </c>
    </row>
    <row r="254" spans="1:5" ht="27.6">
      <c r="A254" s="2">
        <v>162</v>
      </c>
      <c r="B254" s="2" t="s">
        <v>2007</v>
      </c>
      <c r="C254" s="2" t="s">
        <v>2008</v>
      </c>
      <c r="D254" s="2" t="s">
        <v>2009</v>
      </c>
      <c r="E254" s="7">
        <f t="shared" ca="1" si="3"/>
        <v>0.95543389574453619</v>
      </c>
    </row>
    <row r="255" spans="1:5" ht="27.6">
      <c r="A255" s="2">
        <v>442</v>
      </c>
      <c r="B255" s="2" t="s">
        <v>2550</v>
      </c>
      <c r="C255" s="2" t="s">
        <v>2559</v>
      </c>
      <c r="D255" s="2" t="s">
        <v>2560</v>
      </c>
      <c r="E255" s="7">
        <f t="shared" ca="1" si="3"/>
        <v>0.86706773114784752</v>
      </c>
    </row>
    <row r="256" spans="1:5" ht="27.6">
      <c r="A256" s="2">
        <v>774</v>
      </c>
      <c r="B256" s="2" t="s">
        <v>3248</v>
      </c>
      <c r="C256" s="2" t="s">
        <v>3255</v>
      </c>
      <c r="D256" s="2" t="s">
        <v>2311</v>
      </c>
      <c r="E256" s="7">
        <f t="shared" ca="1" si="3"/>
        <v>3.6359765269802002E-2</v>
      </c>
    </row>
    <row r="257" spans="1:5" ht="41.4">
      <c r="A257" s="2">
        <v>742</v>
      </c>
      <c r="B257" s="2" t="s">
        <v>3182</v>
      </c>
      <c r="C257" s="2" t="s">
        <v>3190</v>
      </c>
      <c r="D257" s="2" t="s">
        <v>3191</v>
      </c>
      <c r="E257" s="7">
        <f t="shared" ref="E257:E320" ca="1" si="4">RAND()</f>
        <v>0.43295850567430849</v>
      </c>
    </row>
    <row r="258" spans="1:5" ht="27.6">
      <c r="A258" s="2">
        <v>119</v>
      </c>
      <c r="B258" s="2" t="s">
        <v>1909</v>
      </c>
      <c r="C258" s="2" t="s">
        <v>1921</v>
      </c>
      <c r="D258" s="2" t="s">
        <v>1922</v>
      </c>
      <c r="E258" s="7">
        <f t="shared" ca="1" si="4"/>
        <v>0.98844388589118015</v>
      </c>
    </row>
    <row r="259" spans="1:5" ht="41.4">
      <c r="A259" s="2">
        <v>459</v>
      </c>
      <c r="B259" s="2" t="s">
        <v>2594</v>
      </c>
      <c r="C259" s="2" t="s">
        <v>2595</v>
      </c>
      <c r="D259" s="2" t="s">
        <v>2596</v>
      </c>
      <c r="E259" s="7">
        <f t="shared" ca="1" si="4"/>
        <v>1.9224914195607234E-2</v>
      </c>
    </row>
    <row r="260" spans="1:5" ht="41.4">
      <c r="A260" s="2">
        <v>609</v>
      </c>
      <c r="B260" s="2" t="s">
        <v>2909</v>
      </c>
      <c r="C260" s="2" t="s">
        <v>2913</v>
      </c>
      <c r="D260" s="2" t="s">
        <v>2914</v>
      </c>
      <c r="E260" s="7">
        <f t="shared" ca="1" si="4"/>
        <v>0.27454916119924189</v>
      </c>
    </row>
    <row r="261" spans="1:5" ht="27.6">
      <c r="A261" s="2">
        <v>785</v>
      </c>
      <c r="B261" s="2" t="s">
        <v>3274</v>
      </c>
      <c r="C261" s="2" t="s">
        <v>3278</v>
      </c>
      <c r="D261" s="2" t="s">
        <v>3279</v>
      </c>
      <c r="E261" s="7">
        <f t="shared" ca="1" si="4"/>
        <v>0.64557283816858635</v>
      </c>
    </row>
    <row r="262" spans="1:5" ht="27.6">
      <c r="A262" s="2">
        <v>242</v>
      </c>
      <c r="B262" s="2" t="s">
        <v>2157</v>
      </c>
      <c r="C262" s="2" t="s">
        <v>2166</v>
      </c>
      <c r="D262" s="2" t="s">
        <v>2167</v>
      </c>
      <c r="E262" s="7">
        <f t="shared" ca="1" si="4"/>
        <v>0.58222533119229802</v>
      </c>
    </row>
    <row r="263" spans="1:5" ht="27.6">
      <c r="A263" s="2">
        <v>282</v>
      </c>
      <c r="B263" s="2" t="s">
        <v>2235</v>
      </c>
      <c r="C263" s="2" t="s">
        <v>2236</v>
      </c>
      <c r="D263" s="2" t="s">
        <v>2237</v>
      </c>
      <c r="E263" s="7">
        <f t="shared" ca="1" si="4"/>
        <v>2.8132677092451708E-2</v>
      </c>
    </row>
    <row r="264" spans="1:5" ht="27.6">
      <c r="A264" s="2">
        <v>270</v>
      </c>
      <c r="B264" s="2" t="s">
        <v>2214</v>
      </c>
      <c r="C264" s="2" t="s">
        <v>2215</v>
      </c>
      <c r="D264" s="2" t="s">
        <v>2216</v>
      </c>
      <c r="E264" s="7">
        <f t="shared" ca="1" si="4"/>
        <v>0.25938795505909118</v>
      </c>
    </row>
    <row r="265" spans="1:5" ht="27.6">
      <c r="A265" s="2">
        <v>221</v>
      </c>
      <c r="B265" s="2" t="s">
        <v>2121</v>
      </c>
      <c r="C265" s="2" t="s">
        <v>2128</v>
      </c>
      <c r="D265" s="2" t="s">
        <v>2129</v>
      </c>
      <c r="E265" s="7">
        <f t="shared" ca="1" si="4"/>
        <v>0.25211483794078959</v>
      </c>
    </row>
    <row r="266" spans="1:5" ht="27.6">
      <c r="A266" s="2">
        <v>332</v>
      </c>
      <c r="B266" s="2" t="s">
        <v>2332</v>
      </c>
      <c r="C266" s="2" t="s">
        <v>2337</v>
      </c>
      <c r="D266" s="2" t="s">
        <v>2338</v>
      </c>
      <c r="E266" s="7">
        <f t="shared" ca="1" si="4"/>
        <v>0.65391400674559952</v>
      </c>
    </row>
    <row r="267" spans="1:5" ht="69">
      <c r="A267" s="2">
        <v>250</v>
      </c>
      <c r="B267" s="2" t="s">
        <v>2181</v>
      </c>
      <c r="C267" s="2" t="s">
        <v>2182</v>
      </c>
      <c r="D267" s="2" t="s">
        <v>2183</v>
      </c>
      <c r="E267" s="7">
        <f t="shared" ca="1" si="4"/>
        <v>0.77870906961509512</v>
      </c>
    </row>
    <row r="268" spans="1:5" ht="27.6">
      <c r="A268" s="2">
        <v>259</v>
      </c>
      <c r="B268" s="2" t="s">
        <v>2194</v>
      </c>
      <c r="C268" s="2" t="s">
        <v>2196</v>
      </c>
      <c r="D268" s="2" t="s">
        <v>1914</v>
      </c>
      <c r="E268" s="7">
        <f t="shared" ca="1" si="4"/>
        <v>0.22362922315572054</v>
      </c>
    </row>
    <row r="269" spans="1:5" ht="41.4">
      <c r="A269" s="2">
        <v>413</v>
      </c>
      <c r="B269" s="2" t="s">
        <v>2492</v>
      </c>
      <c r="C269" s="2" t="s">
        <v>2499</v>
      </c>
      <c r="D269" s="2" t="s">
        <v>2500</v>
      </c>
      <c r="E269" s="7">
        <f t="shared" ca="1" si="4"/>
        <v>0.30533409209195372</v>
      </c>
    </row>
    <row r="270" spans="1:5" ht="27.6">
      <c r="A270" s="2">
        <v>150</v>
      </c>
      <c r="B270" s="2" t="s">
        <v>1978</v>
      </c>
      <c r="C270" s="2" t="s">
        <v>1985</v>
      </c>
      <c r="D270" s="2" t="s">
        <v>1986</v>
      </c>
      <c r="E270" s="7">
        <f t="shared" ca="1" si="4"/>
        <v>0.80385363987644642</v>
      </c>
    </row>
    <row r="271" spans="1:5" ht="27.6">
      <c r="A271" s="2">
        <v>254</v>
      </c>
      <c r="B271" s="2" t="s">
        <v>2181</v>
      </c>
      <c r="C271" s="2" t="s">
        <v>2187</v>
      </c>
      <c r="D271" s="2" t="s">
        <v>2188</v>
      </c>
      <c r="E271" s="7">
        <f t="shared" ca="1" si="4"/>
        <v>0.81266309876960741</v>
      </c>
    </row>
    <row r="272" spans="1:5" ht="27.6">
      <c r="A272" s="2">
        <v>230</v>
      </c>
      <c r="B272" s="2" t="s">
        <v>2145</v>
      </c>
      <c r="C272" s="2" t="s">
        <v>2146</v>
      </c>
      <c r="D272" s="2" t="s">
        <v>2147</v>
      </c>
      <c r="E272" s="7">
        <f t="shared" ca="1" si="4"/>
        <v>6.8845555778671463E-2</v>
      </c>
    </row>
    <row r="273" spans="1:5" ht="27.6">
      <c r="A273" s="2">
        <v>365</v>
      </c>
      <c r="B273" s="2" t="s">
        <v>2395</v>
      </c>
      <c r="C273" s="2" t="s">
        <v>2402</v>
      </c>
      <c r="D273" s="2" t="s">
        <v>2403</v>
      </c>
      <c r="E273" s="7">
        <f t="shared" ca="1" si="4"/>
        <v>0.27475162111759521</v>
      </c>
    </row>
    <row r="274" spans="1:5" ht="46.8">
      <c r="A274" s="2">
        <v>297</v>
      </c>
      <c r="B274" s="2" t="s">
        <v>2264</v>
      </c>
      <c r="C274" s="4" t="s">
        <v>2267</v>
      </c>
      <c r="D274" s="2" t="s">
        <v>2268</v>
      </c>
      <c r="E274" s="7">
        <f t="shared" ca="1" si="4"/>
        <v>0.2860462299326092</v>
      </c>
    </row>
    <row r="275" spans="1:5" ht="41.4">
      <c r="A275" s="2">
        <v>797</v>
      </c>
      <c r="B275" s="2" t="s">
        <v>3301</v>
      </c>
      <c r="C275" s="2" t="s">
        <v>3302</v>
      </c>
      <c r="D275" s="2" t="s">
        <v>3303</v>
      </c>
      <c r="E275" s="7">
        <f t="shared" ca="1" si="4"/>
        <v>0.97079870200051399</v>
      </c>
    </row>
    <row r="276" spans="1:5" ht="27.6">
      <c r="A276" s="2">
        <v>441</v>
      </c>
      <c r="B276" s="2" t="s">
        <v>2550</v>
      </c>
      <c r="C276" s="2" t="s">
        <v>2557</v>
      </c>
      <c r="D276" s="2" t="s">
        <v>2558</v>
      </c>
      <c r="E276" s="7">
        <f t="shared" ca="1" si="4"/>
        <v>0.7664048077654021</v>
      </c>
    </row>
    <row r="277" spans="1:5" ht="27.6">
      <c r="A277" s="2">
        <v>455</v>
      </c>
      <c r="B277" s="2" t="s">
        <v>2583</v>
      </c>
      <c r="C277" s="2" t="s">
        <v>2586</v>
      </c>
      <c r="D277" s="2" t="s">
        <v>2587</v>
      </c>
      <c r="E277" s="7">
        <f t="shared" ca="1" si="4"/>
        <v>0.18127205469325713</v>
      </c>
    </row>
    <row r="278" spans="1:5" ht="27.6">
      <c r="A278" s="2">
        <v>90</v>
      </c>
      <c r="B278" s="2" t="s">
        <v>1853</v>
      </c>
      <c r="C278" s="2" t="s">
        <v>1864</v>
      </c>
      <c r="D278" s="2" t="s">
        <v>1865</v>
      </c>
      <c r="E278" s="7">
        <f t="shared" ca="1" si="4"/>
        <v>4.7677716537960046E-2</v>
      </c>
    </row>
    <row r="279" spans="1:5" ht="41.4">
      <c r="A279" s="2">
        <v>426</v>
      </c>
      <c r="B279" s="2" t="s">
        <v>2523</v>
      </c>
      <c r="C279" s="2" t="s">
        <v>2526</v>
      </c>
      <c r="D279" s="2" t="s">
        <v>2527</v>
      </c>
      <c r="E279" s="7">
        <f t="shared" ca="1" si="4"/>
        <v>0.80852067644013004</v>
      </c>
    </row>
    <row r="280" spans="1:5" ht="27.6">
      <c r="A280" s="2">
        <v>39</v>
      </c>
      <c r="B280" s="2" t="s">
        <v>1748</v>
      </c>
      <c r="C280" s="2" t="s">
        <v>1757</v>
      </c>
      <c r="D280" s="2" t="s">
        <v>1758</v>
      </c>
      <c r="E280" s="7">
        <f t="shared" ca="1" si="4"/>
        <v>0.36156626937804315</v>
      </c>
    </row>
    <row r="281" spans="1:5" ht="41.4">
      <c r="A281" s="2">
        <v>668</v>
      </c>
      <c r="B281" s="2" t="s">
        <v>3025</v>
      </c>
      <c r="C281" s="2" t="s">
        <v>3039</v>
      </c>
      <c r="D281" s="2" t="s">
        <v>3040</v>
      </c>
      <c r="E281" s="7">
        <f t="shared" ca="1" si="4"/>
        <v>0.20915240862216034</v>
      </c>
    </row>
    <row r="282" spans="1:5" ht="55.2">
      <c r="A282" s="2">
        <v>712</v>
      </c>
      <c r="B282" s="2" t="s">
        <v>3121</v>
      </c>
      <c r="C282" s="2" t="s">
        <v>3130</v>
      </c>
      <c r="D282" s="2" t="s">
        <v>3131</v>
      </c>
      <c r="E282" s="7">
        <f t="shared" ca="1" si="4"/>
        <v>0.81235532520895004</v>
      </c>
    </row>
    <row r="283" spans="1:5" ht="41.4">
      <c r="A283" s="2">
        <v>323</v>
      </c>
      <c r="B283" s="2" t="s">
        <v>2309</v>
      </c>
      <c r="C283" s="2" t="s">
        <v>2318</v>
      </c>
      <c r="D283" s="2" t="s">
        <v>2319</v>
      </c>
      <c r="E283" s="7">
        <f t="shared" ca="1" si="4"/>
        <v>0.66865261005861942</v>
      </c>
    </row>
    <row r="284" spans="1:5" ht="41.4">
      <c r="A284" s="2">
        <v>487</v>
      </c>
      <c r="B284" s="2" t="s">
        <v>2643</v>
      </c>
      <c r="C284" s="2" t="s">
        <v>2654</v>
      </c>
      <c r="D284" s="2" t="s">
        <v>2655</v>
      </c>
      <c r="E284" s="7">
        <f t="shared" ca="1" si="4"/>
        <v>0.64035423113865853</v>
      </c>
    </row>
    <row r="285" spans="1:5" ht="27.6">
      <c r="A285" s="2">
        <v>237</v>
      </c>
      <c r="B285" s="2" t="s">
        <v>2157</v>
      </c>
      <c r="C285" s="2" t="s">
        <v>2158</v>
      </c>
      <c r="D285" s="2" t="s">
        <v>2159</v>
      </c>
      <c r="E285" s="7">
        <f t="shared" ca="1" si="4"/>
        <v>0.20980392600980691</v>
      </c>
    </row>
    <row r="286" spans="1:5" ht="27.6">
      <c r="A286" s="2">
        <v>16</v>
      </c>
      <c r="B286" s="2" t="s">
        <v>1703</v>
      </c>
      <c r="C286" s="2" t="s">
        <v>1712</v>
      </c>
      <c r="D286" s="2" t="s">
        <v>1713</v>
      </c>
      <c r="E286" s="7">
        <f t="shared" ca="1" si="4"/>
        <v>0.48775885887329096</v>
      </c>
    </row>
    <row r="287" spans="1:5" ht="27.6">
      <c r="A287" s="2">
        <v>751</v>
      </c>
      <c r="B287" s="2" t="s">
        <v>3202</v>
      </c>
      <c r="C287" s="2" t="s">
        <v>3209</v>
      </c>
      <c r="D287" s="2" t="s">
        <v>3210</v>
      </c>
      <c r="E287" s="7">
        <f t="shared" ca="1" si="4"/>
        <v>0.16330203286226064</v>
      </c>
    </row>
    <row r="288" spans="1:5" ht="27.6">
      <c r="A288" s="2">
        <v>648</v>
      </c>
      <c r="B288" s="2" t="s">
        <v>2996</v>
      </c>
      <c r="C288" s="2" t="s">
        <v>2999</v>
      </c>
      <c r="D288" s="2" t="s">
        <v>3000</v>
      </c>
      <c r="E288" s="7">
        <f t="shared" ca="1" si="4"/>
        <v>0.89357881815227513</v>
      </c>
    </row>
    <row r="289" spans="1:5" ht="55.2">
      <c r="A289" s="2">
        <v>569</v>
      </c>
      <c r="B289" s="2" t="s">
        <v>2819</v>
      </c>
      <c r="C289" s="2" t="s">
        <v>2830</v>
      </c>
      <c r="D289" s="2" t="s">
        <v>2795</v>
      </c>
      <c r="E289" s="7">
        <f t="shared" ca="1" si="4"/>
        <v>0.14262955159659585</v>
      </c>
    </row>
    <row r="290" spans="1:5" ht="27.6">
      <c r="A290" s="2">
        <v>70</v>
      </c>
      <c r="B290" s="2" t="s">
        <v>1817</v>
      </c>
      <c r="C290" s="2" t="s">
        <v>1822</v>
      </c>
      <c r="D290" s="2" t="s">
        <v>1823</v>
      </c>
      <c r="E290" s="7">
        <f t="shared" ca="1" si="4"/>
        <v>7.711005448200503E-2</v>
      </c>
    </row>
    <row r="291" spans="1:5" ht="41.4">
      <c r="A291" s="2">
        <v>643</v>
      </c>
      <c r="B291" s="2" t="s">
        <v>2976</v>
      </c>
      <c r="C291" s="2" t="s">
        <v>2987</v>
      </c>
      <c r="D291" s="2" t="s">
        <v>2988</v>
      </c>
      <c r="E291" s="7">
        <f t="shared" ca="1" si="4"/>
        <v>0.7946668990747241</v>
      </c>
    </row>
    <row r="292" spans="1:5" ht="41.4">
      <c r="A292" s="2">
        <v>683</v>
      </c>
      <c r="B292" s="2" t="s">
        <v>3056</v>
      </c>
      <c r="C292" s="2" t="s">
        <v>3069</v>
      </c>
      <c r="D292" s="2" t="s">
        <v>3070</v>
      </c>
      <c r="E292" s="7">
        <f t="shared" ca="1" si="4"/>
        <v>0.86980368712698319</v>
      </c>
    </row>
    <row r="293" spans="1:5" ht="27.6">
      <c r="A293" s="2">
        <v>182</v>
      </c>
      <c r="B293" s="2" t="s">
        <v>2036</v>
      </c>
      <c r="C293" s="2" t="s">
        <v>2049</v>
      </c>
      <c r="D293" s="2" t="s">
        <v>2050</v>
      </c>
      <c r="E293" s="7">
        <f t="shared" ca="1" si="4"/>
        <v>0.69350138539273753</v>
      </c>
    </row>
    <row r="294" spans="1:5" ht="41.4">
      <c r="A294" s="2">
        <v>546</v>
      </c>
      <c r="B294" s="2" t="s">
        <v>2780</v>
      </c>
      <c r="C294" s="2" t="s">
        <v>2785</v>
      </c>
      <c r="D294" s="2" t="s">
        <v>2786</v>
      </c>
      <c r="E294" s="7">
        <f t="shared" ca="1" si="4"/>
        <v>0.25269644948256453</v>
      </c>
    </row>
    <row r="295" spans="1:5" ht="27.6">
      <c r="A295" s="2">
        <v>173</v>
      </c>
      <c r="B295" s="2" t="s">
        <v>2018</v>
      </c>
      <c r="C295" s="2" t="s">
        <v>2030</v>
      </c>
      <c r="D295" s="2" t="s">
        <v>2031</v>
      </c>
      <c r="E295" s="7">
        <f t="shared" ca="1" si="4"/>
        <v>1.96370325101759E-2</v>
      </c>
    </row>
    <row r="296" spans="1:5" ht="41.4">
      <c r="A296" s="2">
        <v>637</v>
      </c>
      <c r="B296" s="2" t="s">
        <v>2965</v>
      </c>
      <c r="C296" s="2" t="s">
        <v>2974</v>
      </c>
      <c r="D296" s="2" t="s">
        <v>2975</v>
      </c>
      <c r="E296" s="7">
        <f t="shared" ca="1" si="4"/>
        <v>0.26905855134889711</v>
      </c>
    </row>
    <row r="297" spans="1:5" ht="27.6">
      <c r="A297" s="2">
        <v>92</v>
      </c>
      <c r="B297" s="2" t="s">
        <v>1866</v>
      </c>
      <c r="C297" s="2" t="s">
        <v>1869</v>
      </c>
      <c r="D297" s="2" t="s">
        <v>1870</v>
      </c>
      <c r="E297" s="7">
        <f t="shared" ca="1" si="4"/>
        <v>0.96538017145763821</v>
      </c>
    </row>
    <row r="298" spans="1:5" ht="27.6">
      <c r="A298" s="2">
        <v>131</v>
      </c>
      <c r="B298" s="2" t="s">
        <v>1941</v>
      </c>
      <c r="C298" s="2" t="s">
        <v>1945</v>
      </c>
      <c r="D298" s="2" t="s">
        <v>1946</v>
      </c>
      <c r="E298" s="7">
        <f t="shared" ca="1" si="4"/>
        <v>0.54543780933308106</v>
      </c>
    </row>
    <row r="299" spans="1:5" ht="27.6">
      <c r="A299" s="2">
        <v>456</v>
      </c>
      <c r="B299" s="2" t="s">
        <v>2583</v>
      </c>
      <c r="C299" s="2" t="s">
        <v>2588</v>
      </c>
      <c r="D299" s="2" t="s">
        <v>2589</v>
      </c>
      <c r="E299" s="7">
        <f t="shared" ca="1" si="4"/>
        <v>0.42942802067167951</v>
      </c>
    </row>
    <row r="300" spans="1:5" ht="27.6">
      <c r="A300" s="2">
        <v>161</v>
      </c>
      <c r="B300" s="2" t="s">
        <v>1997</v>
      </c>
      <c r="C300" s="2" t="s">
        <v>2005</v>
      </c>
      <c r="D300" s="2" t="s">
        <v>2006</v>
      </c>
      <c r="E300" s="7">
        <f t="shared" ca="1" si="4"/>
        <v>0.39355607991502639</v>
      </c>
    </row>
    <row r="301" spans="1:5" ht="27.6">
      <c r="A301" s="2">
        <v>63</v>
      </c>
      <c r="B301" s="2" t="s">
        <v>1798</v>
      </c>
      <c r="C301" s="2" t="s">
        <v>1807</v>
      </c>
      <c r="D301" s="2" t="s">
        <v>1808</v>
      </c>
      <c r="E301" s="7">
        <f t="shared" ca="1" si="4"/>
        <v>0.92832681348264856</v>
      </c>
    </row>
    <row r="302" spans="1:5" ht="27.6">
      <c r="A302" s="2">
        <v>767</v>
      </c>
      <c r="B302" s="2" t="s">
        <v>3238</v>
      </c>
      <c r="C302" s="2" t="s">
        <v>3241</v>
      </c>
      <c r="D302" s="2" t="s">
        <v>2311</v>
      </c>
      <c r="E302" s="7">
        <f t="shared" ca="1" si="4"/>
        <v>0.10863948309439253</v>
      </c>
    </row>
    <row r="303" spans="1:5" ht="41.4">
      <c r="A303" s="2">
        <v>244</v>
      </c>
      <c r="B303" s="2" t="s">
        <v>2170</v>
      </c>
      <c r="C303" s="2" t="s">
        <v>2171</v>
      </c>
      <c r="D303" s="2" t="s">
        <v>2172</v>
      </c>
      <c r="E303" s="7">
        <f t="shared" ca="1" si="4"/>
        <v>0.48632308917532108</v>
      </c>
    </row>
    <row r="304" spans="1:5" ht="27.6">
      <c r="A304" s="2">
        <v>561</v>
      </c>
      <c r="B304" s="2" t="s">
        <v>2803</v>
      </c>
      <c r="C304" s="2" t="s">
        <v>2815</v>
      </c>
      <c r="D304" s="2" t="s">
        <v>2782</v>
      </c>
      <c r="E304" s="7">
        <f t="shared" ca="1" si="4"/>
        <v>0.78954483578146739</v>
      </c>
    </row>
    <row r="305" spans="1:5" ht="55.2">
      <c r="A305" s="2">
        <v>551</v>
      </c>
      <c r="B305" s="2" t="s">
        <v>2796</v>
      </c>
      <c r="C305" s="2" t="s">
        <v>2797</v>
      </c>
      <c r="D305" s="2" t="s">
        <v>2798</v>
      </c>
      <c r="E305" s="7">
        <f t="shared" ca="1" si="4"/>
        <v>0.16093074138662522</v>
      </c>
    </row>
    <row r="306" spans="1:5" ht="27.6">
      <c r="A306" s="2">
        <v>720</v>
      </c>
      <c r="B306" s="2" t="s">
        <v>3135</v>
      </c>
      <c r="C306" s="2" t="s">
        <v>3145</v>
      </c>
      <c r="D306" s="2" t="s">
        <v>3146</v>
      </c>
      <c r="E306" s="7">
        <f t="shared" ca="1" si="4"/>
        <v>0.33386531891364069</v>
      </c>
    </row>
    <row r="307" spans="1:5" ht="41.4">
      <c r="A307" s="2">
        <v>531</v>
      </c>
      <c r="B307" s="2" t="s">
        <v>2752</v>
      </c>
      <c r="C307" s="2" t="s">
        <v>2753</v>
      </c>
      <c r="D307" s="2" t="s">
        <v>2754</v>
      </c>
      <c r="E307" s="7">
        <f t="shared" ca="1" si="4"/>
        <v>0.15511439892828083</v>
      </c>
    </row>
    <row r="308" spans="1:5" ht="27.6">
      <c r="A308" s="2">
        <v>171</v>
      </c>
      <c r="B308" s="2" t="s">
        <v>2018</v>
      </c>
      <c r="C308" s="2" t="s">
        <v>2026</v>
      </c>
      <c r="D308" s="2" t="s">
        <v>2027</v>
      </c>
      <c r="E308" s="7">
        <f t="shared" ca="1" si="4"/>
        <v>0.19068860126136</v>
      </c>
    </row>
    <row r="309" spans="1:5" ht="27.6">
      <c r="A309" s="2">
        <v>652</v>
      </c>
      <c r="B309" s="2" t="s">
        <v>3005</v>
      </c>
      <c r="C309" s="2" t="s">
        <v>3008</v>
      </c>
      <c r="D309" s="2" t="s">
        <v>3009</v>
      </c>
      <c r="E309" s="7">
        <f t="shared" ca="1" si="4"/>
        <v>0.89210437774038964</v>
      </c>
    </row>
    <row r="310" spans="1:5" ht="27.6">
      <c r="A310" s="2">
        <v>715</v>
      </c>
      <c r="B310" s="2" t="s">
        <v>3135</v>
      </c>
      <c r="C310" s="2" t="s">
        <v>3138</v>
      </c>
      <c r="D310" s="2" t="s">
        <v>3139</v>
      </c>
      <c r="E310" s="7">
        <f t="shared" ca="1" si="4"/>
        <v>0.65098903248263484</v>
      </c>
    </row>
    <row r="311" spans="1:5" ht="27.6">
      <c r="A311" s="2">
        <v>629</v>
      </c>
      <c r="B311" s="2" t="s">
        <v>2946</v>
      </c>
      <c r="C311" s="2" t="s">
        <v>2957</v>
      </c>
      <c r="D311" s="2" t="s">
        <v>2958</v>
      </c>
      <c r="E311" s="7">
        <f t="shared" ca="1" si="4"/>
        <v>0.87729169708756427</v>
      </c>
    </row>
    <row r="312" spans="1:5" ht="27.6">
      <c r="A312" s="2">
        <v>809</v>
      </c>
      <c r="B312" s="2" t="s">
        <v>3324</v>
      </c>
      <c r="C312" s="2" t="s">
        <v>3325</v>
      </c>
      <c r="D312" s="2" t="s">
        <v>1526</v>
      </c>
      <c r="E312" s="7">
        <f t="shared" ca="1" si="4"/>
        <v>0.71672401044394363</v>
      </c>
    </row>
    <row r="313" spans="1:5" ht="27.6">
      <c r="A313" s="2">
        <v>504</v>
      </c>
      <c r="B313" s="2" t="s">
        <v>2686</v>
      </c>
      <c r="C313" s="2" t="s">
        <v>2691</v>
      </c>
      <c r="D313" s="2" t="s">
        <v>2692</v>
      </c>
      <c r="E313" s="7">
        <f t="shared" ca="1" si="4"/>
        <v>0.11820735739939414</v>
      </c>
    </row>
    <row r="314" spans="1:5" ht="41.4">
      <c r="A314" s="2">
        <v>346</v>
      </c>
      <c r="B314" s="2" t="s">
        <v>2364</v>
      </c>
      <c r="C314" s="2" t="s">
        <v>2366</v>
      </c>
      <c r="D314" s="2" t="s">
        <v>2367</v>
      </c>
      <c r="E314" s="7">
        <f t="shared" ca="1" si="4"/>
        <v>0.22777725565947993</v>
      </c>
    </row>
    <row r="315" spans="1:5" ht="55.2">
      <c r="A315" s="2">
        <v>429</v>
      </c>
      <c r="B315" s="2" t="s">
        <v>2523</v>
      </c>
      <c r="C315" s="2" t="s">
        <v>2532</v>
      </c>
      <c r="D315" s="2" t="s">
        <v>2533</v>
      </c>
      <c r="E315" s="7">
        <f t="shared" ca="1" si="4"/>
        <v>0.96915709901460811</v>
      </c>
    </row>
    <row r="316" spans="1:5" ht="55.2">
      <c r="A316" s="2">
        <v>581</v>
      </c>
      <c r="B316" s="2" t="s">
        <v>2851</v>
      </c>
      <c r="C316" s="2" t="s">
        <v>2856</v>
      </c>
      <c r="D316" s="2" t="s">
        <v>2857</v>
      </c>
      <c r="E316" s="7">
        <f t="shared" ca="1" si="4"/>
        <v>0.91947820553655246</v>
      </c>
    </row>
    <row r="317" spans="1:5" ht="41.4">
      <c r="A317" s="2">
        <v>389</v>
      </c>
      <c r="B317" s="2" t="s">
        <v>2448</v>
      </c>
      <c r="C317" s="2" t="s">
        <v>2449</v>
      </c>
      <c r="D317" s="2" t="s">
        <v>2450</v>
      </c>
      <c r="E317" s="7">
        <f t="shared" ca="1" si="4"/>
        <v>0.99858588724905728</v>
      </c>
    </row>
    <row r="318" spans="1:5" ht="27.6">
      <c r="A318" s="2">
        <v>53</v>
      </c>
      <c r="B318" s="2" t="s">
        <v>1785</v>
      </c>
      <c r="C318" s="2" t="s">
        <v>1786</v>
      </c>
      <c r="D318" s="2" t="s">
        <v>1787</v>
      </c>
      <c r="E318" s="7">
        <f t="shared" ca="1" si="4"/>
        <v>0.67235197478709041</v>
      </c>
    </row>
    <row r="319" spans="1:5" ht="27.6">
      <c r="A319" s="2">
        <v>440</v>
      </c>
      <c r="B319" s="2" t="s">
        <v>2550</v>
      </c>
      <c r="C319" s="2" t="s">
        <v>2555</v>
      </c>
      <c r="D319" s="2" t="s">
        <v>2556</v>
      </c>
      <c r="E319" s="7">
        <f t="shared" ca="1" si="4"/>
        <v>0.15729819212463292</v>
      </c>
    </row>
    <row r="320" spans="1:5" ht="27.6">
      <c r="A320" s="2">
        <v>364</v>
      </c>
      <c r="B320" s="2" t="s">
        <v>2395</v>
      </c>
      <c r="C320" s="2" t="s">
        <v>2400</v>
      </c>
      <c r="D320" s="2" t="s">
        <v>2401</v>
      </c>
      <c r="E320" s="7">
        <f t="shared" ca="1" si="4"/>
        <v>4.3703906287475558E-2</v>
      </c>
    </row>
    <row r="321" spans="1:5" ht="27.6">
      <c r="A321" s="2">
        <v>656</v>
      </c>
      <c r="B321" s="2" t="s">
        <v>3010</v>
      </c>
      <c r="C321" s="2" t="s">
        <v>3016</v>
      </c>
      <c r="D321" s="2" t="s">
        <v>3017</v>
      </c>
      <c r="E321" s="7">
        <f t="shared" ref="E321:E384" ca="1" si="5">RAND()</f>
        <v>0.82184696243506394</v>
      </c>
    </row>
    <row r="322" spans="1:5" ht="41.4">
      <c r="A322" s="2">
        <v>247</v>
      </c>
      <c r="B322" s="2" t="s">
        <v>2170</v>
      </c>
      <c r="C322" s="2" t="s">
        <v>2176</v>
      </c>
      <c r="D322" s="2" t="s">
        <v>159</v>
      </c>
      <c r="E322" s="7">
        <f t="shared" ca="1" si="5"/>
        <v>0.88261734239872935</v>
      </c>
    </row>
    <row r="323" spans="1:5" ht="27.6">
      <c r="A323" s="2">
        <v>671</v>
      </c>
      <c r="B323" s="2" t="s">
        <v>3043</v>
      </c>
      <c r="C323" s="2" t="s">
        <v>3045</v>
      </c>
      <c r="D323" s="2" t="s">
        <v>3046</v>
      </c>
      <c r="E323" s="7">
        <f t="shared" ca="1" si="5"/>
        <v>0.63484423977152793</v>
      </c>
    </row>
    <row r="324" spans="1:5" ht="27.6">
      <c r="A324" s="2">
        <v>199</v>
      </c>
      <c r="B324" s="2" t="s">
        <v>2077</v>
      </c>
      <c r="C324" s="2" t="s">
        <v>2083</v>
      </c>
      <c r="D324" s="2" t="s">
        <v>2084</v>
      </c>
      <c r="E324" s="7">
        <f t="shared" ca="1" si="5"/>
        <v>0.56544125700255377</v>
      </c>
    </row>
    <row r="325" spans="1:5" ht="41.4">
      <c r="A325" s="2">
        <v>351</v>
      </c>
      <c r="B325" s="2" t="s">
        <v>2364</v>
      </c>
      <c r="C325" s="2" t="s">
        <v>2376</v>
      </c>
      <c r="D325" s="2" t="s">
        <v>2377</v>
      </c>
      <c r="E325" s="7">
        <f t="shared" ca="1" si="5"/>
        <v>0.17205619302671737</v>
      </c>
    </row>
    <row r="326" spans="1:5" ht="27.6">
      <c r="A326" s="2">
        <v>136</v>
      </c>
      <c r="B326" s="2" t="s">
        <v>1949</v>
      </c>
      <c r="C326" s="2" t="s">
        <v>1956</v>
      </c>
      <c r="D326" s="2" t="s">
        <v>1957</v>
      </c>
      <c r="E326" s="7">
        <f t="shared" ca="1" si="5"/>
        <v>0.48454658318913146</v>
      </c>
    </row>
    <row r="327" spans="1:5" ht="27.6">
      <c r="A327" s="2">
        <v>628</v>
      </c>
      <c r="B327" s="2" t="s">
        <v>2946</v>
      </c>
      <c r="C327" s="2" t="s">
        <v>2955</v>
      </c>
      <c r="D327" s="2" t="s">
        <v>2956</v>
      </c>
      <c r="E327" s="7">
        <f t="shared" ca="1" si="5"/>
        <v>0.34834392689792404</v>
      </c>
    </row>
    <row r="328" spans="1:5" ht="27.6">
      <c r="A328" s="2">
        <v>404</v>
      </c>
      <c r="B328" s="2" t="s">
        <v>2471</v>
      </c>
      <c r="C328" s="2" t="s">
        <v>2479</v>
      </c>
      <c r="D328" s="2" t="s">
        <v>2480</v>
      </c>
      <c r="E328" s="7">
        <f t="shared" ca="1" si="5"/>
        <v>0.73951235088557232</v>
      </c>
    </row>
    <row r="329" spans="1:5" ht="27.6">
      <c r="A329" s="2">
        <v>185</v>
      </c>
      <c r="B329" s="2" t="s">
        <v>2051</v>
      </c>
      <c r="C329" s="2" t="s">
        <v>2056</v>
      </c>
      <c r="D329" s="2" t="s">
        <v>2057</v>
      </c>
      <c r="E329" s="7">
        <f t="shared" ca="1" si="5"/>
        <v>0.4706341865548338</v>
      </c>
    </row>
    <row r="330" spans="1:5" ht="27.6">
      <c r="A330" s="2">
        <v>97</v>
      </c>
      <c r="B330" s="2" t="s">
        <v>1879</v>
      </c>
      <c r="C330" s="2" t="s">
        <v>1880</v>
      </c>
      <c r="D330" s="2" t="s">
        <v>1881</v>
      </c>
      <c r="E330" s="7">
        <f t="shared" ca="1" si="5"/>
        <v>6.5479277261645819E-2</v>
      </c>
    </row>
    <row r="331" spans="1:5" ht="27.6">
      <c r="A331" s="2">
        <v>703</v>
      </c>
      <c r="B331" s="2" t="s">
        <v>3111</v>
      </c>
      <c r="C331" s="2" t="s">
        <v>3112</v>
      </c>
      <c r="D331" s="2" t="s">
        <v>3113</v>
      </c>
      <c r="E331" s="7">
        <f t="shared" ca="1" si="5"/>
        <v>0.44914068003370056</v>
      </c>
    </row>
    <row r="332" spans="1:5" ht="27.6">
      <c r="A332" s="2">
        <v>146</v>
      </c>
      <c r="B332" s="2" t="s">
        <v>1963</v>
      </c>
      <c r="C332" s="2" t="s">
        <v>1976</v>
      </c>
      <c r="D332" s="2" t="s">
        <v>1977</v>
      </c>
      <c r="E332" s="7">
        <f t="shared" ca="1" si="5"/>
        <v>0.33492532291721899</v>
      </c>
    </row>
    <row r="333" spans="1:5" ht="41.4">
      <c r="A333" s="2">
        <v>579</v>
      </c>
      <c r="B333" s="2" t="s">
        <v>2851</v>
      </c>
      <c r="C333" s="2" t="s">
        <v>2852</v>
      </c>
      <c r="D333" s="2" t="s">
        <v>2853</v>
      </c>
      <c r="E333" s="7">
        <f t="shared" ca="1" si="5"/>
        <v>0.90067776801855448</v>
      </c>
    </row>
    <row r="334" spans="1:5" ht="41.4">
      <c r="A334" s="2">
        <v>452</v>
      </c>
      <c r="B334" s="2" t="s">
        <v>2572</v>
      </c>
      <c r="C334" s="2" t="s">
        <v>2579</v>
      </c>
      <c r="D334" s="2" t="s">
        <v>2580</v>
      </c>
      <c r="E334" s="7">
        <f t="shared" ca="1" si="5"/>
        <v>9.2327859668043688E-2</v>
      </c>
    </row>
    <row r="335" spans="1:5" ht="27.6">
      <c r="A335" s="2">
        <v>29</v>
      </c>
      <c r="B335" s="2" t="s">
        <v>1737</v>
      </c>
      <c r="C335" s="2" t="s">
        <v>1738</v>
      </c>
      <c r="D335" s="2" t="s">
        <v>1739</v>
      </c>
      <c r="E335" s="7">
        <f t="shared" ca="1" si="5"/>
        <v>0.85804193455473932</v>
      </c>
    </row>
    <row r="336" spans="1:5" ht="27.6">
      <c r="A336" s="2">
        <v>197</v>
      </c>
      <c r="B336" s="2" t="s">
        <v>2077</v>
      </c>
      <c r="C336" s="2" t="s">
        <v>2079</v>
      </c>
      <c r="D336" s="2" t="s">
        <v>2080</v>
      </c>
      <c r="E336" s="7">
        <f t="shared" ca="1" si="5"/>
        <v>0.87753469566364783</v>
      </c>
    </row>
    <row r="337" spans="1:5" ht="27.6">
      <c r="A337" s="2">
        <v>215</v>
      </c>
      <c r="B337" s="2" t="s">
        <v>2110</v>
      </c>
      <c r="C337" s="2" t="s">
        <v>2115</v>
      </c>
      <c r="D337" s="2" t="s">
        <v>2116</v>
      </c>
      <c r="E337" s="7">
        <f t="shared" ca="1" si="5"/>
        <v>0.13804766079652242</v>
      </c>
    </row>
    <row r="338" spans="1:5" ht="27.6">
      <c r="A338" s="2">
        <v>393</v>
      </c>
      <c r="B338" s="2" t="s">
        <v>2456</v>
      </c>
      <c r="C338" s="2" t="s">
        <v>2457</v>
      </c>
      <c r="D338" s="2" t="s">
        <v>2311</v>
      </c>
      <c r="E338" s="7">
        <f t="shared" ca="1" si="5"/>
        <v>0.63944696977543014</v>
      </c>
    </row>
    <row r="339" spans="1:5" ht="41.4">
      <c r="A339" s="2">
        <v>464</v>
      </c>
      <c r="B339" s="2" t="s">
        <v>2594</v>
      </c>
      <c r="C339" s="2" t="s">
        <v>2604</v>
      </c>
      <c r="D339" s="2" t="s">
        <v>2605</v>
      </c>
      <c r="E339" s="7">
        <f t="shared" ca="1" si="5"/>
        <v>0.8250774554166258</v>
      </c>
    </row>
    <row r="340" spans="1:5" ht="41.4">
      <c r="A340" s="2">
        <v>320</v>
      </c>
      <c r="B340" s="2" t="s">
        <v>2309</v>
      </c>
      <c r="C340" s="2" t="s">
        <v>2312</v>
      </c>
      <c r="D340" s="2" t="s">
        <v>2313</v>
      </c>
      <c r="E340" s="7">
        <f t="shared" ca="1" si="5"/>
        <v>0.51956061417917065</v>
      </c>
    </row>
    <row r="341" spans="1:5" ht="27.6">
      <c r="A341" s="2">
        <v>210</v>
      </c>
      <c r="B341" s="2" t="s">
        <v>2098</v>
      </c>
      <c r="C341" s="2" t="s">
        <v>2104</v>
      </c>
      <c r="D341" s="2" t="s">
        <v>2105</v>
      </c>
      <c r="E341" s="7">
        <f t="shared" ca="1" si="5"/>
        <v>5.1999391385822546E-2</v>
      </c>
    </row>
    <row r="342" spans="1:5" ht="41.4">
      <c r="A342" s="2">
        <v>800</v>
      </c>
      <c r="B342" s="2" t="s">
        <v>3301</v>
      </c>
      <c r="C342" s="2" t="s">
        <v>3308</v>
      </c>
      <c r="D342" s="2" t="s">
        <v>3309</v>
      </c>
      <c r="E342" s="7">
        <f t="shared" ca="1" si="5"/>
        <v>0.16472784834954124</v>
      </c>
    </row>
    <row r="343" spans="1:5" ht="27.6">
      <c r="A343" s="2">
        <v>32</v>
      </c>
      <c r="B343" s="2" t="s">
        <v>1737</v>
      </c>
      <c r="C343" s="2" t="s">
        <v>1742</v>
      </c>
      <c r="D343" s="2" t="s">
        <v>1743</v>
      </c>
      <c r="E343" s="7">
        <f t="shared" ca="1" si="5"/>
        <v>0.18423434636169389</v>
      </c>
    </row>
    <row r="344" spans="1:5" ht="27.6">
      <c r="A344" s="2">
        <v>64</v>
      </c>
      <c r="B344" s="2" t="s">
        <v>1809</v>
      </c>
      <c r="C344" s="2" t="s">
        <v>1810</v>
      </c>
      <c r="D344" s="2" t="s">
        <v>1797</v>
      </c>
      <c r="E344" s="7">
        <f t="shared" ca="1" si="5"/>
        <v>0.61219909321764732</v>
      </c>
    </row>
    <row r="345" spans="1:5" ht="27.6">
      <c r="A345" s="2">
        <v>151</v>
      </c>
      <c r="B345" s="2" t="s">
        <v>1987</v>
      </c>
      <c r="C345" s="2" t="s">
        <v>1988</v>
      </c>
      <c r="D345" s="2" t="s">
        <v>1989</v>
      </c>
      <c r="E345" s="7">
        <f t="shared" ca="1" si="5"/>
        <v>0.71062953152067465</v>
      </c>
    </row>
    <row r="346" spans="1:5" ht="41.4">
      <c r="A346" s="2">
        <v>110</v>
      </c>
      <c r="B346" s="2" t="s">
        <v>1900</v>
      </c>
      <c r="C346" s="2" t="s">
        <v>1905</v>
      </c>
      <c r="D346" s="2" t="s">
        <v>1906</v>
      </c>
      <c r="E346" s="7">
        <f t="shared" ca="1" si="5"/>
        <v>0.13344805374866364</v>
      </c>
    </row>
    <row r="347" spans="1:5" ht="27.6">
      <c r="A347" s="2">
        <v>34</v>
      </c>
      <c r="B347" s="2" t="s">
        <v>1737</v>
      </c>
      <c r="C347" s="2" t="s">
        <v>1746</v>
      </c>
      <c r="D347" s="2" t="s">
        <v>1747</v>
      </c>
      <c r="E347" s="7">
        <f t="shared" ca="1" si="5"/>
        <v>0.50553082103900959</v>
      </c>
    </row>
    <row r="348" spans="1:5" ht="27.6">
      <c r="A348" s="2">
        <v>23</v>
      </c>
      <c r="B348" s="2" t="s">
        <v>1715</v>
      </c>
      <c r="C348" s="2" t="s">
        <v>1726</v>
      </c>
      <c r="D348" s="2" t="s">
        <v>1727</v>
      </c>
      <c r="E348" s="7">
        <f t="shared" ca="1" si="5"/>
        <v>0.69567111725562281</v>
      </c>
    </row>
    <row r="349" spans="1:5" ht="27.6">
      <c r="A349" s="2">
        <v>120</v>
      </c>
      <c r="B349" s="2" t="s">
        <v>1909</v>
      </c>
      <c r="C349" s="2" t="s">
        <v>1923</v>
      </c>
      <c r="D349" s="2" t="s">
        <v>1924</v>
      </c>
      <c r="E349" s="7">
        <f t="shared" ca="1" si="5"/>
        <v>0.11803964789429089</v>
      </c>
    </row>
    <row r="350" spans="1:5" ht="27.6">
      <c r="A350" s="2">
        <v>545</v>
      </c>
      <c r="B350" s="2" t="s">
        <v>2780</v>
      </c>
      <c r="C350" s="2" t="s">
        <v>2783</v>
      </c>
      <c r="D350" s="2" t="s">
        <v>2784</v>
      </c>
      <c r="E350" s="7">
        <f t="shared" ca="1" si="5"/>
        <v>0.44945103324944291</v>
      </c>
    </row>
    <row r="351" spans="1:5" ht="27.6">
      <c r="A351" s="2">
        <v>694</v>
      </c>
      <c r="B351" s="2" t="s">
        <v>3087</v>
      </c>
      <c r="C351" s="2" t="s">
        <v>3093</v>
      </c>
      <c r="D351" s="2" t="s">
        <v>2504</v>
      </c>
      <c r="E351" s="7">
        <f t="shared" ca="1" si="5"/>
        <v>0.90831954770992718</v>
      </c>
    </row>
    <row r="352" spans="1:5" ht="27.6">
      <c r="A352" s="2">
        <v>96</v>
      </c>
      <c r="B352" s="2" t="s">
        <v>1866</v>
      </c>
      <c r="C352" s="2" t="s">
        <v>1877</v>
      </c>
      <c r="D352" s="2" t="s">
        <v>1878</v>
      </c>
      <c r="E352" s="7">
        <f t="shared" ca="1" si="5"/>
        <v>0.34577946489294598</v>
      </c>
    </row>
    <row r="353" spans="1:5" ht="27.6">
      <c r="A353" s="2">
        <v>406</v>
      </c>
      <c r="B353" s="2" t="s">
        <v>2481</v>
      </c>
      <c r="C353" s="2" t="s">
        <v>2484</v>
      </c>
      <c r="D353" s="2" t="s">
        <v>2485</v>
      </c>
      <c r="E353" s="7">
        <f t="shared" ca="1" si="5"/>
        <v>0.48049436686866143</v>
      </c>
    </row>
    <row r="354" spans="1:5" ht="27.6">
      <c r="A354" s="2">
        <v>30</v>
      </c>
      <c r="B354" s="2" t="s">
        <v>1737</v>
      </c>
      <c r="C354" s="2" t="s">
        <v>1740</v>
      </c>
      <c r="D354" s="2" t="s">
        <v>1692</v>
      </c>
      <c r="E354" s="7">
        <f t="shared" ca="1" si="5"/>
        <v>0.3086972921571054</v>
      </c>
    </row>
    <row r="355" spans="1:5" ht="41.4">
      <c r="A355" s="2">
        <v>507</v>
      </c>
      <c r="B355" s="2" t="s">
        <v>2697</v>
      </c>
      <c r="C355" s="2" t="s">
        <v>2698</v>
      </c>
      <c r="D355" s="2" t="s">
        <v>2699</v>
      </c>
      <c r="E355" s="7">
        <f t="shared" ca="1" si="5"/>
        <v>0.81496151482431012</v>
      </c>
    </row>
    <row r="356" spans="1:5" ht="27.6">
      <c r="A356" s="2">
        <v>205</v>
      </c>
      <c r="B356" s="2" t="s">
        <v>2088</v>
      </c>
      <c r="C356" s="2" t="s">
        <v>2095</v>
      </c>
      <c r="D356" s="2" t="s">
        <v>1872</v>
      </c>
      <c r="E356" s="7">
        <f t="shared" ca="1" si="5"/>
        <v>0.7704041797943223</v>
      </c>
    </row>
    <row r="357" spans="1:5" ht="27.6">
      <c r="A357" s="2">
        <v>387</v>
      </c>
      <c r="B357" s="2" t="s">
        <v>2440</v>
      </c>
      <c r="C357" s="2" t="s">
        <v>2444</v>
      </c>
      <c r="D357" s="2" t="s">
        <v>2445</v>
      </c>
      <c r="E357" s="7">
        <f t="shared" ca="1" si="5"/>
        <v>0.67152145886857106</v>
      </c>
    </row>
    <row r="358" spans="1:5" ht="41.4">
      <c r="A358" s="2">
        <v>570</v>
      </c>
      <c r="B358" s="2" t="s">
        <v>2831</v>
      </c>
      <c r="C358" s="2" t="s">
        <v>2832</v>
      </c>
      <c r="D358" s="2" t="s">
        <v>2833</v>
      </c>
      <c r="E358" s="7">
        <f t="shared" ca="1" si="5"/>
        <v>0.84970725639660682</v>
      </c>
    </row>
    <row r="359" spans="1:5" ht="27.6">
      <c r="A359" s="2">
        <v>114</v>
      </c>
      <c r="B359" s="2" t="s">
        <v>1909</v>
      </c>
      <c r="C359" s="2" t="s">
        <v>1913</v>
      </c>
      <c r="D359" s="2" t="s">
        <v>1914</v>
      </c>
      <c r="E359" s="7">
        <f t="shared" ca="1" si="5"/>
        <v>0.44040629479819982</v>
      </c>
    </row>
    <row r="360" spans="1:5" ht="27.6">
      <c r="A360" s="2">
        <v>802</v>
      </c>
      <c r="B360" s="2" t="s">
        <v>3301</v>
      </c>
      <c r="C360" s="2" t="s">
        <v>3311</v>
      </c>
      <c r="D360" s="2" t="s">
        <v>2878</v>
      </c>
      <c r="E360" s="7">
        <f t="shared" ca="1" si="5"/>
        <v>0.232478902473502</v>
      </c>
    </row>
    <row r="361" spans="1:5" ht="27.6">
      <c r="A361" s="2">
        <v>180</v>
      </c>
      <c r="B361" s="2" t="s">
        <v>2036</v>
      </c>
      <c r="C361" s="2" t="s">
        <v>2045</v>
      </c>
      <c r="D361" s="2" t="s">
        <v>2046</v>
      </c>
      <c r="E361" s="7">
        <f t="shared" ca="1" si="5"/>
        <v>0.94906444079474284</v>
      </c>
    </row>
    <row r="362" spans="1:5" ht="27.6">
      <c r="A362" s="2">
        <v>678</v>
      </c>
      <c r="B362" s="2" t="s">
        <v>3056</v>
      </c>
      <c r="C362" s="2" t="s">
        <v>3059</v>
      </c>
      <c r="D362" s="2" t="s">
        <v>3060</v>
      </c>
      <c r="E362" s="7">
        <f t="shared" ca="1" si="5"/>
        <v>0.8145912180366004</v>
      </c>
    </row>
    <row r="363" spans="1:5" ht="27.6">
      <c r="A363" s="2">
        <v>202</v>
      </c>
      <c r="B363" s="2" t="s">
        <v>2088</v>
      </c>
      <c r="C363" s="2" t="s">
        <v>2089</v>
      </c>
      <c r="D363" s="2" t="s">
        <v>2090</v>
      </c>
      <c r="E363" s="7">
        <f t="shared" ca="1" si="5"/>
        <v>0.4268791878239131</v>
      </c>
    </row>
    <row r="364" spans="1:5" ht="27.6">
      <c r="A364" s="2">
        <v>378</v>
      </c>
      <c r="B364" s="2" t="s">
        <v>2425</v>
      </c>
      <c r="C364" s="2" t="s">
        <v>2426</v>
      </c>
      <c r="D364" s="2" t="s">
        <v>2427</v>
      </c>
      <c r="E364" s="7">
        <f t="shared" ca="1" si="5"/>
        <v>0.51555118791961774</v>
      </c>
    </row>
    <row r="365" spans="1:5" ht="55.2">
      <c r="A365" s="2">
        <v>593</v>
      </c>
      <c r="B365" s="2" t="s">
        <v>2881</v>
      </c>
      <c r="C365" s="2" t="s">
        <v>2882</v>
      </c>
      <c r="D365" s="2" t="s">
        <v>2883</v>
      </c>
      <c r="E365" s="7">
        <f t="shared" ca="1" si="5"/>
        <v>0.32871448659980951</v>
      </c>
    </row>
    <row r="366" spans="1:5" ht="27.6">
      <c r="A366" s="2">
        <v>631</v>
      </c>
      <c r="B366" s="2" t="s">
        <v>2959</v>
      </c>
      <c r="C366" s="2" t="s">
        <v>2962</v>
      </c>
      <c r="D366" s="2" t="s">
        <v>2558</v>
      </c>
      <c r="E366" s="7">
        <f t="shared" ca="1" si="5"/>
        <v>0.77038286561221758</v>
      </c>
    </row>
    <row r="367" spans="1:5" ht="27.6">
      <c r="A367" s="2">
        <v>745</v>
      </c>
      <c r="B367" s="2" t="s">
        <v>3194</v>
      </c>
      <c r="C367" s="2" t="s">
        <v>3196</v>
      </c>
      <c r="D367" s="2" t="s">
        <v>3197</v>
      </c>
      <c r="E367" s="7">
        <f t="shared" ca="1" si="5"/>
        <v>0.45831016182820228</v>
      </c>
    </row>
    <row r="368" spans="1:5" ht="27.6">
      <c r="A368" s="2">
        <v>168</v>
      </c>
      <c r="B368" s="2" t="s">
        <v>2018</v>
      </c>
      <c r="C368" s="2" t="s">
        <v>2021</v>
      </c>
      <c r="D368" s="2" t="s">
        <v>2022</v>
      </c>
      <c r="E368" s="7">
        <f t="shared" ca="1" si="5"/>
        <v>0.51767134849293805</v>
      </c>
    </row>
    <row r="369" spans="1:5" ht="41.4">
      <c r="A369" s="2">
        <v>558</v>
      </c>
      <c r="B369" s="2" t="s">
        <v>2803</v>
      </c>
      <c r="C369" s="2" t="s">
        <v>2809</v>
      </c>
      <c r="D369" s="2" t="s">
        <v>2810</v>
      </c>
      <c r="E369" s="7">
        <f t="shared" ca="1" si="5"/>
        <v>0.63546938838373035</v>
      </c>
    </row>
    <row r="370" spans="1:5" ht="41.4">
      <c r="A370" s="2">
        <v>444</v>
      </c>
      <c r="B370" s="2" t="s">
        <v>2563</v>
      </c>
      <c r="C370" s="2" t="s">
        <v>2564</v>
      </c>
      <c r="D370" s="2" t="s">
        <v>2565</v>
      </c>
      <c r="E370" s="7">
        <f t="shared" ca="1" si="5"/>
        <v>0.1282890349915573</v>
      </c>
    </row>
    <row r="371" spans="1:5" ht="27.6">
      <c r="A371" s="2">
        <v>662</v>
      </c>
      <c r="B371" s="2" t="s">
        <v>3025</v>
      </c>
      <c r="C371" s="2" t="s">
        <v>3028</v>
      </c>
      <c r="D371" s="2" t="s">
        <v>3029</v>
      </c>
      <c r="E371" s="7">
        <f t="shared" ca="1" si="5"/>
        <v>0.98796649184297913</v>
      </c>
    </row>
    <row r="372" spans="1:5" ht="27.6">
      <c r="A372" s="2">
        <v>695</v>
      </c>
      <c r="B372" s="2" t="s">
        <v>3087</v>
      </c>
      <c r="C372" s="2" t="s">
        <v>3094</v>
      </c>
      <c r="D372" s="2" t="s">
        <v>3095</v>
      </c>
      <c r="E372" s="7">
        <f t="shared" ca="1" si="5"/>
        <v>0.31663918363012189</v>
      </c>
    </row>
    <row r="373" spans="1:5" ht="27.6">
      <c r="A373" s="2">
        <v>285</v>
      </c>
      <c r="B373" s="2" t="s">
        <v>2235</v>
      </c>
      <c r="C373" s="2" t="s">
        <v>2242</v>
      </c>
      <c r="D373" s="2" t="s">
        <v>2239</v>
      </c>
      <c r="E373" s="7">
        <f t="shared" ca="1" si="5"/>
        <v>0.8083285166555344</v>
      </c>
    </row>
    <row r="374" spans="1:5" ht="41.4">
      <c r="A374" s="2">
        <v>55</v>
      </c>
      <c r="B374" s="2" t="s">
        <v>1785</v>
      </c>
      <c r="C374" s="2" t="s">
        <v>1790</v>
      </c>
      <c r="D374" s="2" t="s">
        <v>1791</v>
      </c>
      <c r="E374" s="7">
        <f t="shared" ca="1" si="5"/>
        <v>0.78607540521139985</v>
      </c>
    </row>
    <row r="375" spans="1:5" ht="41.4">
      <c r="A375" s="2">
        <v>445</v>
      </c>
      <c r="B375" s="2" t="s">
        <v>2563</v>
      </c>
      <c r="C375" s="2" t="s">
        <v>2566</v>
      </c>
      <c r="D375" s="2" t="s">
        <v>2567</v>
      </c>
      <c r="E375" s="7">
        <f t="shared" ca="1" si="5"/>
        <v>0.60002644520723469</v>
      </c>
    </row>
    <row r="376" spans="1:5" ht="27.6">
      <c r="A376" s="2">
        <v>89</v>
      </c>
      <c r="B376" s="2" t="s">
        <v>1853</v>
      </c>
      <c r="C376" s="2" t="s">
        <v>1862</v>
      </c>
      <c r="D376" s="2" t="s">
        <v>1863</v>
      </c>
      <c r="E376" s="7">
        <f t="shared" ca="1" si="5"/>
        <v>0.26155693417991388</v>
      </c>
    </row>
    <row r="377" spans="1:5" ht="27.6">
      <c r="A377" s="2">
        <v>400</v>
      </c>
      <c r="B377" s="2" t="s">
        <v>2471</v>
      </c>
      <c r="C377" s="2" t="s">
        <v>2472</v>
      </c>
      <c r="D377" s="2" t="s">
        <v>2473</v>
      </c>
      <c r="E377" s="7">
        <f t="shared" ca="1" si="5"/>
        <v>0.73229086396255894</v>
      </c>
    </row>
    <row r="378" spans="1:5" ht="27.6">
      <c r="A378" s="2">
        <v>65</v>
      </c>
      <c r="B378" s="2" t="s">
        <v>1809</v>
      </c>
      <c r="C378" s="2" t="s">
        <v>1811</v>
      </c>
      <c r="D378" s="2" t="s">
        <v>1812</v>
      </c>
      <c r="E378" s="7">
        <f t="shared" ca="1" si="5"/>
        <v>0.1929141836043391</v>
      </c>
    </row>
    <row r="379" spans="1:5" ht="41.4">
      <c r="A379" s="2">
        <v>347</v>
      </c>
      <c r="B379" s="2" t="s">
        <v>2364</v>
      </c>
      <c r="C379" s="2" t="s">
        <v>2368</v>
      </c>
      <c r="D379" s="2" t="s">
        <v>2369</v>
      </c>
      <c r="E379" s="7">
        <f t="shared" ca="1" si="5"/>
        <v>0.7548301633983262</v>
      </c>
    </row>
    <row r="380" spans="1:5" ht="27.6">
      <c r="A380" s="2">
        <v>5</v>
      </c>
      <c r="B380" s="2" t="s">
        <v>1686</v>
      </c>
      <c r="C380" s="2" t="s">
        <v>1689</v>
      </c>
      <c r="D380" s="2" t="s">
        <v>1690</v>
      </c>
      <c r="E380" s="7">
        <f t="shared" ca="1" si="5"/>
        <v>0.43799216086488324</v>
      </c>
    </row>
    <row r="381" spans="1:5" ht="27.6">
      <c r="A381" s="2">
        <v>84</v>
      </c>
      <c r="B381" s="2" t="s">
        <v>1836</v>
      </c>
      <c r="C381" s="2" t="s">
        <v>1851</v>
      </c>
      <c r="D381" s="2" t="s">
        <v>1852</v>
      </c>
      <c r="E381" s="7">
        <f t="shared" ca="1" si="5"/>
        <v>4.1063585163940264E-2</v>
      </c>
    </row>
    <row r="382" spans="1:5" ht="27.6">
      <c r="A382" s="2">
        <v>481</v>
      </c>
      <c r="B382" s="2" t="s">
        <v>2628</v>
      </c>
      <c r="C382" s="2" t="s">
        <v>2641</v>
      </c>
      <c r="D382" s="2" t="s">
        <v>2642</v>
      </c>
      <c r="E382" s="7">
        <f t="shared" ca="1" si="5"/>
        <v>0.89871049005476999</v>
      </c>
    </row>
    <row r="383" spans="1:5" ht="27.6">
      <c r="A383" s="2">
        <v>190</v>
      </c>
      <c r="B383" s="2" t="s">
        <v>2051</v>
      </c>
      <c r="C383" s="2" t="s">
        <v>2066</v>
      </c>
      <c r="D383" s="2" t="s">
        <v>2067</v>
      </c>
      <c r="E383" s="7">
        <f t="shared" ca="1" si="5"/>
        <v>0.22564559180619792</v>
      </c>
    </row>
    <row r="384" spans="1:5" ht="27.6">
      <c r="A384" s="2">
        <v>472</v>
      </c>
      <c r="B384" s="2" t="s">
        <v>2617</v>
      </c>
      <c r="C384" s="2" t="s">
        <v>2622</v>
      </c>
      <c r="D384" s="2" t="s">
        <v>2623</v>
      </c>
      <c r="E384" s="7">
        <f t="shared" ca="1" si="5"/>
        <v>0.93484271017557352</v>
      </c>
    </row>
    <row r="385" spans="1:5" ht="41.4">
      <c r="A385" s="2">
        <v>650</v>
      </c>
      <c r="B385" s="2" t="s">
        <v>2996</v>
      </c>
      <c r="C385" s="2" t="s">
        <v>3003</v>
      </c>
      <c r="D385" s="2" t="s">
        <v>3004</v>
      </c>
      <c r="E385" s="7">
        <f t="shared" ref="E385:E448" ca="1" si="6">RAND()</f>
        <v>0.89888553915501401</v>
      </c>
    </row>
    <row r="386" spans="1:5" ht="27.6">
      <c r="A386" s="2">
        <v>98</v>
      </c>
      <c r="B386" s="2" t="s">
        <v>1879</v>
      </c>
      <c r="C386" s="2" t="s">
        <v>1882</v>
      </c>
      <c r="D386" s="2" t="s">
        <v>1883</v>
      </c>
      <c r="E386" s="7">
        <f t="shared" ca="1" si="6"/>
        <v>0.17648429322179215</v>
      </c>
    </row>
    <row r="387" spans="1:5" ht="41.4">
      <c r="A387" s="2">
        <v>685</v>
      </c>
      <c r="B387" s="2" t="s">
        <v>3072</v>
      </c>
      <c r="C387" s="2" t="s">
        <v>3073</v>
      </c>
      <c r="D387" s="2" t="s">
        <v>3074</v>
      </c>
      <c r="E387" s="7">
        <f t="shared" ca="1" si="6"/>
        <v>0.68655064619048989</v>
      </c>
    </row>
    <row r="388" spans="1:5" ht="27.6">
      <c r="A388" s="2">
        <v>14</v>
      </c>
      <c r="B388" s="2" t="s">
        <v>1703</v>
      </c>
      <c r="C388" s="2" t="s">
        <v>1708</v>
      </c>
      <c r="D388" s="2" t="s">
        <v>1709</v>
      </c>
      <c r="E388" s="7">
        <f t="shared" ca="1" si="6"/>
        <v>0.85717074858049291</v>
      </c>
    </row>
    <row r="389" spans="1:5" ht="27.6">
      <c r="A389" s="2">
        <v>727</v>
      </c>
      <c r="B389" s="2" t="s">
        <v>3150</v>
      </c>
      <c r="C389" s="2" t="s">
        <v>3159</v>
      </c>
      <c r="D389" s="2" t="s">
        <v>3160</v>
      </c>
      <c r="E389" s="7">
        <f t="shared" ca="1" si="6"/>
        <v>0.53309562385788889</v>
      </c>
    </row>
    <row r="390" spans="1:5" ht="27.6">
      <c r="A390" s="2">
        <v>317</v>
      </c>
      <c r="B390" s="2" t="s">
        <v>2291</v>
      </c>
      <c r="C390" s="2" t="s">
        <v>2305</v>
      </c>
      <c r="D390" s="2" t="s">
        <v>2306</v>
      </c>
      <c r="E390" s="7">
        <f t="shared" ca="1" si="6"/>
        <v>0.115194208437151</v>
      </c>
    </row>
    <row r="391" spans="1:5" ht="27.6">
      <c r="A391" s="2">
        <v>22</v>
      </c>
      <c r="B391" s="2" t="s">
        <v>1715</v>
      </c>
      <c r="C391" s="2" t="s">
        <v>1724</v>
      </c>
      <c r="D391" s="2" t="s">
        <v>1725</v>
      </c>
      <c r="E391" s="7">
        <f t="shared" ca="1" si="6"/>
        <v>0.33881257211641036</v>
      </c>
    </row>
    <row r="392" spans="1:5" ht="41.4">
      <c r="A392" s="2">
        <v>392</v>
      </c>
      <c r="B392" s="2" t="s">
        <v>2448</v>
      </c>
      <c r="C392" s="2" t="s">
        <v>2455</v>
      </c>
      <c r="D392" s="2" t="s">
        <v>1827</v>
      </c>
      <c r="E392" s="7">
        <f t="shared" ca="1" si="6"/>
        <v>0.97253866136991485</v>
      </c>
    </row>
    <row r="393" spans="1:5" ht="41.4">
      <c r="A393" s="2">
        <v>324</v>
      </c>
      <c r="B393" s="2" t="s">
        <v>2309</v>
      </c>
      <c r="C393" s="2" t="s">
        <v>2320</v>
      </c>
      <c r="D393" s="2" t="s">
        <v>2321</v>
      </c>
      <c r="E393" s="7">
        <f t="shared" ca="1" si="6"/>
        <v>0.11723277557569012</v>
      </c>
    </row>
    <row r="394" spans="1:5" ht="27.6">
      <c r="A394" s="2">
        <v>786</v>
      </c>
      <c r="B394" s="2" t="s">
        <v>3274</v>
      </c>
      <c r="C394" s="2" t="s">
        <v>3280</v>
      </c>
      <c r="D394" s="2" t="s">
        <v>3281</v>
      </c>
      <c r="E394" s="7">
        <f t="shared" ca="1" si="6"/>
        <v>0.91731097554796759</v>
      </c>
    </row>
    <row r="395" spans="1:5" ht="41.4">
      <c r="A395" s="2">
        <v>115</v>
      </c>
      <c r="B395" s="2" t="s">
        <v>1909</v>
      </c>
      <c r="C395" s="2" t="s">
        <v>1915</v>
      </c>
      <c r="D395" s="2" t="s">
        <v>1812</v>
      </c>
      <c r="E395" s="7">
        <f t="shared" ca="1" si="6"/>
        <v>0.30644998020610548</v>
      </c>
    </row>
    <row r="396" spans="1:5" ht="41.4">
      <c r="A396" s="2">
        <v>222</v>
      </c>
      <c r="B396" s="2" t="s">
        <v>2121</v>
      </c>
      <c r="C396" s="2" t="s">
        <v>2130</v>
      </c>
      <c r="D396" s="2" t="s">
        <v>2131</v>
      </c>
      <c r="E396" s="7">
        <f t="shared" ca="1" si="6"/>
        <v>0.24388965712202815</v>
      </c>
    </row>
    <row r="397" spans="1:5" ht="41.4">
      <c r="A397" s="2">
        <v>342</v>
      </c>
      <c r="B397" s="2" t="s">
        <v>2351</v>
      </c>
      <c r="C397" s="2" t="s">
        <v>2358</v>
      </c>
      <c r="D397" s="2" t="s">
        <v>2359</v>
      </c>
      <c r="E397" s="7">
        <f t="shared" ca="1" si="6"/>
        <v>6.6150350445249861E-3</v>
      </c>
    </row>
    <row r="398" spans="1:5" ht="27.6">
      <c r="A398" s="2">
        <v>225</v>
      </c>
      <c r="B398" s="2" t="s">
        <v>2135</v>
      </c>
      <c r="C398" s="2" t="s">
        <v>2136</v>
      </c>
      <c r="D398" s="2" t="s">
        <v>2137</v>
      </c>
      <c r="E398" s="7">
        <f t="shared" ca="1" si="6"/>
        <v>0.9309011481580679</v>
      </c>
    </row>
    <row r="399" spans="1:5" ht="27.6">
      <c r="A399" s="2">
        <v>236</v>
      </c>
      <c r="B399" s="2" t="s">
        <v>2145</v>
      </c>
      <c r="C399" s="2" t="s">
        <v>2155</v>
      </c>
      <c r="D399" s="2" t="s">
        <v>2156</v>
      </c>
      <c r="E399" s="7">
        <f t="shared" ca="1" si="6"/>
        <v>0.98730235182900206</v>
      </c>
    </row>
    <row r="400" spans="1:5" ht="27.6">
      <c r="A400" s="2">
        <v>684</v>
      </c>
      <c r="B400" s="2" t="s">
        <v>3056</v>
      </c>
      <c r="C400" s="2" t="s">
        <v>3071</v>
      </c>
      <c r="D400" s="2" t="s">
        <v>3064</v>
      </c>
      <c r="E400" s="7">
        <f t="shared" ca="1" si="6"/>
        <v>0.19004064228924289</v>
      </c>
    </row>
    <row r="401" spans="1:5" ht="27.6">
      <c r="A401" s="2">
        <v>468</v>
      </c>
      <c r="B401" s="2" t="s">
        <v>2610</v>
      </c>
      <c r="C401" s="2" t="s">
        <v>2613</v>
      </c>
      <c r="D401" s="2" t="s">
        <v>2614</v>
      </c>
      <c r="E401" s="7">
        <f t="shared" ca="1" si="6"/>
        <v>0.41908835501005848</v>
      </c>
    </row>
    <row r="402" spans="1:5" ht="69">
      <c r="A402" s="2">
        <v>666</v>
      </c>
      <c r="B402" s="2" t="s">
        <v>3025</v>
      </c>
      <c r="C402" s="2" t="s">
        <v>3036</v>
      </c>
      <c r="D402" s="2" t="s">
        <v>3037</v>
      </c>
      <c r="E402" s="7">
        <f t="shared" ca="1" si="6"/>
        <v>9.3397985724030685E-2</v>
      </c>
    </row>
    <row r="403" spans="1:5" ht="41.4">
      <c r="A403" s="2">
        <v>733</v>
      </c>
      <c r="B403" s="2" t="s">
        <v>3163</v>
      </c>
      <c r="C403" s="2" t="s">
        <v>3172</v>
      </c>
      <c r="D403" s="2" t="s">
        <v>3173</v>
      </c>
      <c r="E403" s="7">
        <f t="shared" ca="1" si="6"/>
        <v>0.76730844422330069</v>
      </c>
    </row>
    <row r="404" spans="1:5" ht="27.6">
      <c r="A404" s="2">
        <v>284</v>
      </c>
      <c r="B404" s="2" t="s">
        <v>2235</v>
      </c>
      <c r="C404" s="2" t="s">
        <v>2240</v>
      </c>
      <c r="D404" s="2" t="s">
        <v>2241</v>
      </c>
      <c r="E404" s="7">
        <f t="shared" ca="1" si="6"/>
        <v>3.5269050225948728E-2</v>
      </c>
    </row>
    <row r="405" spans="1:5" ht="41.4">
      <c r="A405" s="2">
        <v>633</v>
      </c>
      <c r="B405" s="2" t="s">
        <v>2965</v>
      </c>
      <c r="C405" s="2" t="s">
        <v>2966</v>
      </c>
      <c r="D405" s="2" t="s">
        <v>2967</v>
      </c>
      <c r="E405" s="7">
        <f t="shared" ca="1" si="6"/>
        <v>0.72309705489552945</v>
      </c>
    </row>
    <row r="406" spans="1:5" ht="69">
      <c r="A406" s="2">
        <v>591</v>
      </c>
      <c r="B406" s="2" t="s">
        <v>2864</v>
      </c>
      <c r="C406" s="2" t="s">
        <v>2877</v>
      </c>
      <c r="D406" s="2" t="s">
        <v>2878</v>
      </c>
      <c r="E406" s="7">
        <f t="shared" ca="1" si="6"/>
        <v>0.73843483728257597</v>
      </c>
    </row>
    <row r="407" spans="1:5" ht="41.4">
      <c r="A407" s="2">
        <v>224</v>
      </c>
      <c r="B407" s="2" t="s">
        <v>2121</v>
      </c>
      <c r="C407" s="2" t="s">
        <v>2134</v>
      </c>
      <c r="D407" s="2" t="s">
        <v>1928</v>
      </c>
      <c r="E407" s="7">
        <f t="shared" ca="1" si="6"/>
        <v>0.34744203333433532</v>
      </c>
    </row>
    <row r="408" spans="1:5" ht="41.4">
      <c r="A408" s="2">
        <v>494</v>
      </c>
      <c r="B408" s="2" t="s">
        <v>2669</v>
      </c>
      <c r="C408" s="2" t="s">
        <v>2670</v>
      </c>
      <c r="D408" s="2" t="s">
        <v>2671</v>
      </c>
      <c r="E408" s="7">
        <f t="shared" ca="1" si="6"/>
        <v>4.8487082215373789E-3</v>
      </c>
    </row>
    <row r="409" spans="1:5" ht="41.4">
      <c r="A409" s="2">
        <v>596</v>
      </c>
      <c r="B409" s="2" t="s">
        <v>2884</v>
      </c>
      <c r="C409" s="2" t="s">
        <v>2887</v>
      </c>
      <c r="D409" s="2" t="s">
        <v>2835</v>
      </c>
      <c r="E409" s="7">
        <f t="shared" ca="1" si="6"/>
        <v>0.98512844330333327</v>
      </c>
    </row>
    <row r="410" spans="1:5" ht="41.4">
      <c r="A410" s="2">
        <v>399</v>
      </c>
      <c r="B410" s="2" t="s">
        <v>2464</v>
      </c>
      <c r="C410" s="2" t="s">
        <v>2469</v>
      </c>
      <c r="D410" s="2" t="s">
        <v>2470</v>
      </c>
      <c r="E410" s="7">
        <f t="shared" ca="1" si="6"/>
        <v>0.45363246320465811</v>
      </c>
    </row>
    <row r="411" spans="1:5" ht="41.4">
      <c r="A411" s="2">
        <v>563</v>
      </c>
      <c r="B411" s="2" t="s">
        <v>2803</v>
      </c>
      <c r="C411" s="2" t="s">
        <v>2817</v>
      </c>
      <c r="D411" s="2" t="s">
        <v>2818</v>
      </c>
      <c r="E411" s="7">
        <f t="shared" ca="1" si="6"/>
        <v>0.5067394531307603</v>
      </c>
    </row>
    <row r="412" spans="1:5" ht="27.6">
      <c r="A412" s="2">
        <v>657</v>
      </c>
      <c r="B412" s="2" t="s">
        <v>3010</v>
      </c>
      <c r="C412" s="2" t="s">
        <v>3018</v>
      </c>
      <c r="D412" s="6">
        <v>120000</v>
      </c>
      <c r="E412" s="7">
        <f t="shared" ca="1" si="6"/>
        <v>9.6415197243611805E-2</v>
      </c>
    </row>
    <row r="413" spans="1:5" ht="27.6">
      <c r="A413" s="2">
        <v>328</v>
      </c>
      <c r="B413" s="2" t="s">
        <v>2309</v>
      </c>
      <c r="C413" s="2" t="s">
        <v>2328</v>
      </c>
      <c r="D413" s="2" t="s">
        <v>2329</v>
      </c>
      <c r="E413" s="7">
        <f t="shared" ca="1" si="6"/>
        <v>0.45185345099231744</v>
      </c>
    </row>
    <row r="414" spans="1:5" ht="27.6">
      <c r="A414" s="2">
        <v>719</v>
      </c>
      <c r="B414" s="2" t="s">
        <v>3135</v>
      </c>
      <c r="C414" s="2" t="s">
        <v>3143</v>
      </c>
      <c r="D414" s="2" t="s">
        <v>3144</v>
      </c>
      <c r="E414" s="7">
        <f t="shared" ca="1" si="6"/>
        <v>0.8387192177916114</v>
      </c>
    </row>
    <row r="415" spans="1:5" ht="55.2">
      <c r="A415" s="2">
        <v>590</v>
      </c>
      <c r="B415" s="2" t="s">
        <v>2864</v>
      </c>
      <c r="C415" s="2" t="s">
        <v>2875</v>
      </c>
      <c r="D415" s="2" t="s">
        <v>2876</v>
      </c>
      <c r="E415" s="7">
        <f t="shared" ca="1" si="6"/>
        <v>0.64408806181204803</v>
      </c>
    </row>
    <row r="416" spans="1:5" ht="27.6">
      <c r="A416" s="2">
        <v>329</v>
      </c>
      <c r="B416" s="2" t="s">
        <v>2309</v>
      </c>
      <c r="C416" s="2" t="s">
        <v>2330</v>
      </c>
      <c r="D416" s="2" t="s">
        <v>2331</v>
      </c>
      <c r="E416" s="7">
        <f t="shared" ca="1" si="6"/>
        <v>0.31543201704374779</v>
      </c>
    </row>
    <row r="417" spans="1:5" ht="41.4">
      <c r="A417" s="2">
        <v>256</v>
      </c>
      <c r="B417" s="2" t="s">
        <v>2181</v>
      </c>
      <c r="C417" s="2" t="s">
        <v>2191</v>
      </c>
      <c r="D417" s="2" t="s">
        <v>2192</v>
      </c>
      <c r="E417" s="7">
        <f t="shared" ca="1" si="6"/>
        <v>0.54620775283829059</v>
      </c>
    </row>
    <row r="418" spans="1:5" ht="55.2">
      <c r="A418" s="2">
        <v>56</v>
      </c>
      <c r="B418" s="2" t="s">
        <v>1785</v>
      </c>
      <c r="C418" s="2" t="s">
        <v>1792</v>
      </c>
      <c r="D418" s="2" t="s">
        <v>1793</v>
      </c>
      <c r="E418" s="7">
        <f t="shared" ca="1" si="6"/>
        <v>4.8027007303179547E-2</v>
      </c>
    </row>
    <row r="419" spans="1:5" ht="55.2">
      <c r="A419" s="2">
        <v>731</v>
      </c>
      <c r="B419" s="2" t="s">
        <v>3163</v>
      </c>
      <c r="C419" s="2" t="s">
        <v>3168</v>
      </c>
      <c r="D419" s="2" t="s">
        <v>3169</v>
      </c>
      <c r="E419" s="7">
        <f t="shared" ca="1" si="6"/>
        <v>0.14888213345191259</v>
      </c>
    </row>
    <row r="420" spans="1:5" ht="27.6">
      <c r="A420" s="2">
        <v>111</v>
      </c>
      <c r="B420" s="2" t="s">
        <v>1900</v>
      </c>
      <c r="C420" s="2" t="s">
        <v>1907</v>
      </c>
      <c r="D420" s="2" t="s">
        <v>1908</v>
      </c>
      <c r="E420" s="7">
        <f t="shared" ca="1" si="6"/>
        <v>6.9147781208359183E-2</v>
      </c>
    </row>
    <row r="421" spans="1:5" ht="41.4">
      <c r="A421" s="2">
        <v>339</v>
      </c>
      <c r="B421" s="2" t="s">
        <v>2351</v>
      </c>
      <c r="C421" s="2" t="s">
        <v>2352</v>
      </c>
      <c r="D421" s="2" t="s">
        <v>2353</v>
      </c>
      <c r="E421" s="7">
        <f t="shared" ca="1" si="6"/>
        <v>0.5109569979657187</v>
      </c>
    </row>
    <row r="422" spans="1:5" ht="41.4">
      <c r="A422" s="2">
        <v>340</v>
      </c>
      <c r="B422" s="2" t="s">
        <v>2351</v>
      </c>
      <c r="C422" s="2" t="s">
        <v>2354</v>
      </c>
      <c r="D422" s="2" t="s">
        <v>2355</v>
      </c>
      <c r="E422" s="7">
        <f t="shared" ca="1" si="6"/>
        <v>0.79800492529301126</v>
      </c>
    </row>
    <row r="423" spans="1:5" ht="55.2">
      <c r="A423" s="2">
        <v>567</v>
      </c>
      <c r="B423" s="2" t="s">
        <v>2819</v>
      </c>
      <c r="C423" s="2" t="s">
        <v>2826</v>
      </c>
      <c r="D423" s="2" t="s">
        <v>2827</v>
      </c>
      <c r="E423" s="7">
        <f t="shared" ca="1" si="6"/>
        <v>0.93126250384711406</v>
      </c>
    </row>
    <row r="424" spans="1:5" ht="41.4">
      <c r="A424" s="2">
        <v>353</v>
      </c>
      <c r="B424" s="2" t="s">
        <v>2364</v>
      </c>
      <c r="C424" s="2" t="s">
        <v>2380</v>
      </c>
      <c r="D424" s="2" t="s">
        <v>2381</v>
      </c>
      <c r="E424" s="7">
        <f t="shared" ca="1" si="6"/>
        <v>0.72964706891298392</v>
      </c>
    </row>
    <row r="425" spans="1:5" ht="27.6">
      <c r="A425" s="2">
        <v>10</v>
      </c>
      <c r="B425" s="2" t="s">
        <v>1686</v>
      </c>
      <c r="C425" s="2" t="s">
        <v>1699</v>
      </c>
      <c r="D425" s="2" t="s">
        <v>1700</v>
      </c>
      <c r="E425" s="7">
        <f t="shared" ca="1" si="6"/>
        <v>0.9657556408231871</v>
      </c>
    </row>
    <row r="426" spans="1:5" ht="41.4">
      <c r="A426" s="2">
        <v>674</v>
      </c>
      <c r="B426" s="2" t="s">
        <v>3043</v>
      </c>
      <c r="C426" s="2" t="s">
        <v>3051</v>
      </c>
      <c r="D426" s="2" t="s">
        <v>3052</v>
      </c>
      <c r="E426" s="7">
        <f t="shared" ca="1" si="6"/>
        <v>0.79177744852564147</v>
      </c>
    </row>
    <row r="427" spans="1:5" ht="27.6">
      <c r="A427" s="2">
        <v>437</v>
      </c>
      <c r="B427" s="2" t="s">
        <v>2534</v>
      </c>
      <c r="C427" s="2" t="s">
        <v>2549</v>
      </c>
      <c r="D427" s="2" t="s">
        <v>2515</v>
      </c>
      <c r="E427" s="7">
        <f t="shared" ca="1" si="6"/>
        <v>0.98197505031011945</v>
      </c>
    </row>
    <row r="428" spans="1:5" ht="27.6">
      <c r="A428" s="2">
        <v>269</v>
      </c>
      <c r="B428" s="2" t="s">
        <v>2207</v>
      </c>
      <c r="C428" s="2" t="s">
        <v>2212</v>
      </c>
      <c r="D428" s="2" t="s">
        <v>2213</v>
      </c>
      <c r="E428" s="7">
        <f t="shared" ca="1" si="6"/>
        <v>0.18329133960554067</v>
      </c>
    </row>
    <row r="429" spans="1:5" ht="41.4">
      <c r="A429" s="2">
        <v>794</v>
      </c>
      <c r="B429" s="2" t="s">
        <v>3292</v>
      </c>
      <c r="C429" s="2" t="s">
        <v>3296</v>
      </c>
      <c r="D429" s="2" t="s">
        <v>3297</v>
      </c>
      <c r="E429" s="7">
        <f t="shared" ca="1" si="6"/>
        <v>0.33604091584501605</v>
      </c>
    </row>
    <row r="430" spans="1:5" ht="27.6">
      <c r="A430" s="2">
        <v>300</v>
      </c>
      <c r="B430" s="2" t="s">
        <v>2264</v>
      </c>
      <c r="C430" s="2" t="s">
        <v>2273</v>
      </c>
      <c r="D430" s="2" t="s">
        <v>2274</v>
      </c>
      <c r="E430" s="7">
        <f t="shared" ca="1" si="6"/>
        <v>0.69706684828715515</v>
      </c>
    </row>
    <row r="431" spans="1:5" ht="41.4">
      <c r="A431" s="2">
        <v>697</v>
      </c>
      <c r="B431" s="2" t="s">
        <v>3098</v>
      </c>
      <c r="C431" s="2" t="s">
        <v>3099</v>
      </c>
      <c r="D431" s="2" t="s">
        <v>3100</v>
      </c>
      <c r="E431" s="7">
        <f t="shared" ca="1" si="6"/>
        <v>0.50329098073008627</v>
      </c>
    </row>
    <row r="432" spans="1:5" ht="41.4">
      <c r="A432" s="2">
        <v>106</v>
      </c>
      <c r="B432" s="2" t="s">
        <v>1891</v>
      </c>
      <c r="C432" s="2" t="s">
        <v>1897</v>
      </c>
      <c r="D432" s="2" t="s">
        <v>1898</v>
      </c>
      <c r="E432" s="7">
        <f t="shared" ca="1" si="6"/>
        <v>0.33398714311874012</v>
      </c>
    </row>
    <row r="433" spans="1:5" ht="27.6">
      <c r="A433" s="2">
        <v>514</v>
      </c>
      <c r="B433" s="2" t="s">
        <v>2713</v>
      </c>
      <c r="C433" s="2" t="s">
        <v>2714</v>
      </c>
      <c r="D433" s="2" t="s">
        <v>2715</v>
      </c>
      <c r="E433" s="7">
        <f t="shared" ca="1" si="6"/>
        <v>0.3758569524770532</v>
      </c>
    </row>
    <row r="434" spans="1:5" ht="41.4">
      <c r="A434" s="2">
        <v>806</v>
      </c>
      <c r="B434" s="2" t="s">
        <v>3312</v>
      </c>
      <c r="C434" s="2" t="s">
        <v>3319</v>
      </c>
      <c r="D434" s="2" t="s">
        <v>3320</v>
      </c>
      <c r="E434" s="7">
        <f t="shared" ca="1" si="6"/>
        <v>3.5128688537262587E-2</v>
      </c>
    </row>
    <row r="435" spans="1:5" ht="41.4">
      <c r="A435" s="2">
        <v>728</v>
      </c>
      <c r="B435" s="2" t="s">
        <v>3150</v>
      </c>
      <c r="C435" s="2" t="s">
        <v>3161</v>
      </c>
      <c r="D435" s="2" t="s">
        <v>3162</v>
      </c>
      <c r="E435" s="7">
        <f t="shared" ca="1" si="6"/>
        <v>8.8758372366887328E-2</v>
      </c>
    </row>
    <row r="436" spans="1:5" ht="41.4">
      <c r="A436" s="2">
        <v>710</v>
      </c>
      <c r="B436" s="2" t="s">
        <v>3121</v>
      </c>
      <c r="C436" s="2" t="s">
        <v>3126</v>
      </c>
      <c r="D436" s="2" t="s">
        <v>3127</v>
      </c>
      <c r="E436" s="7">
        <f t="shared" ca="1" si="6"/>
        <v>0.48834443129209815</v>
      </c>
    </row>
    <row r="437" spans="1:5" ht="27.6">
      <c r="A437" s="2">
        <v>217</v>
      </c>
      <c r="B437" s="2" t="s">
        <v>2110</v>
      </c>
      <c r="C437" s="2" t="s">
        <v>2119</v>
      </c>
      <c r="D437" s="2" t="s">
        <v>2120</v>
      </c>
      <c r="E437" s="7">
        <f t="shared" ca="1" si="6"/>
        <v>0.39843498454928983</v>
      </c>
    </row>
    <row r="438" spans="1:5" ht="27.6">
      <c r="A438" s="2">
        <v>606</v>
      </c>
      <c r="B438" s="2" t="s">
        <v>2904</v>
      </c>
      <c r="C438" s="2" t="s">
        <v>2907</v>
      </c>
      <c r="D438" s="2" t="s">
        <v>2908</v>
      </c>
      <c r="E438" s="7">
        <f t="shared" ca="1" si="6"/>
        <v>0.7070033578807785</v>
      </c>
    </row>
    <row r="439" spans="1:5" ht="41.4">
      <c r="A439" s="2">
        <v>153</v>
      </c>
      <c r="B439" s="2" t="s">
        <v>1987</v>
      </c>
      <c r="C439" s="2" t="s">
        <v>1992</v>
      </c>
      <c r="D439" s="2" t="s">
        <v>1993</v>
      </c>
      <c r="E439" s="7">
        <f t="shared" ca="1" si="6"/>
        <v>0.48219027856244112</v>
      </c>
    </row>
    <row r="440" spans="1:5" ht="27.6">
      <c r="A440" s="2">
        <v>50</v>
      </c>
      <c r="B440" s="2" t="s">
        <v>1762</v>
      </c>
      <c r="C440" s="2" t="s">
        <v>1779</v>
      </c>
      <c r="D440" s="2" t="s">
        <v>1780</v>
      </c>
      <c r="E440" s="7">
        <f t="shared" ca="1" si="6"/>
        <v>0.14415209225276215</v>
      </c>
    </row>
    <row r="441" spans="1:5" ht="27.6">
      <c r="A441" s="2">
        <v>196</v>
      </c>
      <c r="B441" s="2" t="s">
        <v>2077</v>
      </c>
      <c r="C441" s="2" t="s">
        <v>2078</v>
      </c>
      <c r="D441" s="2" t="s">
        <v>2017</v>
      </c>
      <c r="E441" s="7">
        <f t="shared" ca="1" si="6"/>
        <v>0.33798078599307746</v>
      </c>
    </row>
    <row r="442" spans="1:5" ht="41.4">
      <c r="A442" s="2">
        <v>385</v>
      </c>
      <c r="B442" s="2" t="s">
        <v>2440</v>
      </c>
      <c r="C442" s="2" t="s">
        <v>2441</v>
      </c>
      <c r="D442" s="2" t="s">
        <v>2442</v>
      </c>
      <c r="E442" s="7">
        <f t="shared" ca="1" si="6"/>
        <v>6.9018533727539189E-2</v>
      </c>
    </row>
    <row r="443" spans="1:5" ht="27.6">
      <c r="A443" s="2">
        <v>132</v>
      </c>
      <c r="B443" s="2" t="s">
        <v>1941</v>
      </c>
      <c r="C443" s="2" t="s">
        <v>1947</v>
      </c>
      <c r="D443" s="2" t="s">
        <v>1948</v>
      </c>
      <c r="E443" s="7">
        <f t="shared" ca="1" si="6"/>
        <v>0.25293918368446855</v>
      </c>
    </row>
    <row r="444" spans="1:5" ht="55.2">
      <c r="A444" s="2">
        <v>511</v>
      </c>
      <c r="B444" s="2" t="s">
        <v>2697</v>
      </c>
      <c r="C444" s="2" t="s">
        <v>2706</v>
      </c>
      <c r="D444" s="2" t="s">
        <v>2707</v>
      </c>
      <c r="E444" s="7">
        <f t="shared" ca="1" si="6"/>
        <v>0.2586089095947286</v>
      </c>
    </row>
    <row r="445" spans="1:5" ht="27.6">
      <c r="A445" s="2">
        <v>493</v>
      </c>
      <c r="B445" s="2" t="s">
        <v>2656</v>
      </c>
      <c r="C445" s="2" t="s">
        <v>2667</v>
      </c>
      <c r="D445" s="2" t="s">
        <v>2668</v>
      </c>
      <c r="E445" s="7">
        <f t="shared" ca="1" si="6"/>
        <v>0.92010167960042433</v>
      </c>
    </row>
    <row r="446" spans="1:5" ht="27.6">
      <c r="A446" s="2">
        <v>622</v>
      </c>
      <c r="B446" s="2" t="s">
        <v>2941</v>
      </c>
      <c r="C446" s="2" t="s">
        <v>2942</v>
      </c>
      <c r="D446" s="2" t="s">
        <v>2943</v>
      </c>
      <c r="E446" s="7">
        <f t="shared" ca="1" si="6"/>
        <v>0.83182863802945972</v>
      </c>
    </row>
    <row r="447" spans="1:5" ht="41.4">
      <c r="A447" s="2">
        <v>91</v>
      </c>
      <c r="B447" s="2" t="s">
        <v>1866</v>
      </c>
      <c r="C447" s="2" t="s">
        <v>1867</v>
      </c>
      <c r="D447" s="2" t="s">
        <v>1868</v>
      </c>
      <c r="E447" s="7">
        <f t="shared" ca="1" si="6"/>
        <v>5.1509633750562167E-2</v>
      </c>
    </row>
    <row r="448" spans="1:5" ht="27.6">
      <c r="A448" s="2">
        <v>331</v>
      </c>
      <c r="B448" s="2" t="s">
        <v>2332</v>
      </c>
      <c r="C448" s="2" t="s">
        <v>2335</v>
      </c>
      <c r="D448" s="2" t="s">
        <v>2336</v>
      </c>
      <c r="E448" s="7">
        <f t="shared" ca="1" si="6"/>
        <v>0.49777811405857597</v>
      </c>
    </row>
    <row r="449" spans="1:5" ht="27.6">
      <c r="A449" s="2">
        <v>268</v>
      </c>
      <c r="B449" s="2" t="s">
        <v>2207</v>
      </c>
      <c r="C449" s="2" t="s">
        <v>2211</v>
      </c>
      <c r="D449" s="2">
        <v>10</v>
      </c>
      <c r="E449" s="7">
        <f t="shared" ref="E449:E512" ca="1" si="7">RAND()</f>
        <v>0.17933554493045767</v>
      </c>
    </row>
    <row r="450" spans="1:5" ht="41.4">
      <c r="A450" s="2">
        <v>239</v>
      </c>
      <c r="B450" s="2" t="s">
        <v>2157</v>
      </c>
      <c r="C450" s="2" t="s">
        <v>2161</v>
      </c>
      <c r="D450" s="2" t="s">
        <v>2162</v>
      </c>
      <c r="E450" s="7">
        <f t="shared" ca="1" si="7"/>
        <v>0.45970293859644396</v>
      </c>
    </row>
    <row r="451" spans="1:5" ht="27.6">
      <c r="A451" s="2">
        <v>557</v>
      </c>
      <c r="B451" s="2" t="s">
        <v>2803</v>
      </c>
      <c r="C451" s="2" t="s">
        <v>2808</v>
      </c>
      <c r="D451" s="2" t="s">
        <v>2664</v>
      </c>
      <c r="E451" s="7">
        <f t="shared" ca="1" si="7"/>
        <v>0.26487884058929101</v>
      </c>
    </row>
    <row r="452" spans="1:5" ht="27.6">
      <c r="A452" s="2">
        <v>405</v>
      </c>
      <c r="B452" s="2" t="s">
        <v>2481</v>
      </c>
      <c r="C452" s="2" t="s">
        <v>2482</v>
      </c>
      <c r="D452" s="2" t="s">
        <v>2483</v>
      </c>
      <c r="E452" s="7">
        <f t="shared" ca="1" si="7"/>
        <v>0.25447437742079515</v>
      </c>
    </row>
    <row r="453" spans="1:5" ht="41.4">
      <c r="A453" s="2">
        <v>27</v>
      </c>
      <c r="B453" s="2" t="s">
        <v>1728</v>
      </c>
      <c r="C453" s="2" t="s">
        <v>1735</v>
      </c>
      <c r="D453" s="2" t="s">
        <v>1734</v>
      </c>
      <c r="E453" s="7">
        <f t="shared" ca="1" si="7"/>
        <v>0.6446548908945291</v>
      </c>
    </row>
    <row r="454" spans="1:5" ht="41.4">
      <c r="A454" s="2">
        <v>275</v>
      </c>
      <c r="B454" s="2" t="s">
        <v>2224</v>
      </c>
      <c r="C454" s="2" t="s">
        <v>2225</v>
      </c>
      <c r="D454" s="2" t="s">
        <v>2226</v>
      </c>
      <c r="E454" s="7">
        <f t="shared" ca="1" si="7"/>
        <v>0.81696841212642513</v>
      </c>
    </row>
    <row r="455" spans="1:5" ht="27.6">
      <c r="A455" s="2">
        <v>240</v>
      </c>
      <c r="B455" s="2" t="s">
        <v>2157</v>
      </c>
      <c r="C455" s="2" t="s">
        <v>2163</v>
      </c>
      <c r="D455" s="2" t="s">
        <v>2159</v>
      </c>
      <c r="E455" s="7">
        <f t="shared" ca="1" si="7"/>
        <v>0.23276161666484985</v>
      </c>
    </row>
    <row r="456" spans="1:5" ht="55.2">
      <c r="A456" s="2">
        <v>520</v>
      </c>
      <c r="B456" s="2" t="s">
        <v>2727</v>
      </c>
      <c r="C456" s="2" t="s">
        <v>2728</v>
      </c>
      <c r="D456" s="2" t="s">
        <v>2729</v>
      </c>
      <c r="E456" s="7">
        <f t="shared" ca="1" si="7"/>
        <v>0.54754742985676808</v>
      </c>
    </row>
    <row r="457" spans="1:5" ht="27.6">
      <c r="A457" s="2">
        <v>204</v>
      </c>
      <c r="B457" s="2" t="s">
        <v>2088</v>
      </c>
      <c r="C457" s="2" t="s">
        <v>2093</v>
      </c>
      <c r="D457" s="2" t="s">
        <v>2094</v>
      </c>
      <c r="E457" s="7">
        <f t="shared" ca="1" si="7"/>
        <v>0.47983248540918078</v>
      </c>
    </row>
    <row r="458" spans="1:5" ht="27.6">
      <c r="A458" s="2">
        <v>260</v>
      </c>
      <c r="B458" s="2" t="s">
        <v>2194</v>
      </c>
      <c r="C458" s="2" t="s">
        <v>2197</v>
      </c>
      <c r="D458" s="2" t="s">
        <v>2198</v>
      </c>
      <c r="E458" s="7">
        <f t="shared" ca="1" si="7"/>
        <v>0.36378293245352633</v>
      </c>
    </row>
    <row r="459" spans="1:5" ht="41.4">
      <c r="A459" s="2">
        <v>108</v>
      </c>
      <c r="B459" s="2" t="s">
        <v>1900</v>
      </c>
      <c r="C459" s="2" t="s">
        <v>1901</v>
      </c>
      <c r="D459" s="2" t="s">
        <v>1902</v>
      </c>
      <c r="E459" s="7">
        <f t="shared" ca="1" si="7"/>
        <v>0.92969562881478196</v>
      </c>
    </row>
    <row r="460" spans="1:5" ht="27.6">
      <c r="A460" s="2">
        <v>158</v>
      </c>
      <c r="B460" s="2" t="s">
        <v>1997</v>
      </c>
      <c r="C460" s="2" t="s">
        <v>2001</v>
      </c>
      <c r="D460" s="2" t="s">
        <v>1906</v>
      </c>
      <c r="E460" s="7">
        <f t="shared" ca="1" si="7"/>
        <v>0.48384094385229259</v>
      </c>
    </row>
    <row r="461" spans="1:5" ht="27.6">
      <c r="A461" s="2">
        <v>83</v>
      </c>
      <c r="B461" s="2" t="s">
        <v>1836</v>
      </c>
      <c r="C461" s="2" t="s">
        <v>1849</v>
      </c>
      <c r="D461" s="2" t="s">
        <v>1850</v>
      </c>
      <c r="E461" s="7">
        <f t="shared" ca="1" si="7"/>
        <v>0.21185765191028927</v>
      </c>
    </row>
    <row r="462" spans="1:5" ht="41.4">
      <c r="A462" s="2">
        <v>403</v>
      </c>
      <c r="B462" s="2" t="s">
        <v>2471</v>
      </c>
      <c r="C462" s="2" t="s">
        <v>2477</v>
      </c>
      <c r="D462" s="2" t="s">
        <v>2478</v>
      </c>
      <c r="E462" s="7">
        <f t="shared" ca="1" si="7"/>
        <v>0.81348766620325508</v>
      </c>
    </row>
    <row r="463" spans="1:5" ht="27.6">
      <c r="A463" s="2">
        <v>211</v>
      </c>
      <c r="B463" s="2" t="s">
        <v>2098</v>
      </c>
      <c r="C463" s="2" t="s">
        <v>2106</v>
      </c>
      <c r="D463" s="2" t="s">
        <v>2107</v>
      </c>
      <c r="E463" s="7">
        <f t="shared" ca="1" si="7"/>
        <v>0.33303435692505878</v>
      </c>
    </row>
    <row r="464" spans="1:5" ht="41.4">
      <c r="A464" s="2">
        <v>681</v>
      </c>
      <c r="B464" s="2" t="s">
        <v>3056</v>
      </c>
      <c r="C464" s="2" t="s">
        <v>3065</v>
      </c>
      <c r="D464" s="2" t="s">
        <v>3066</v>
      </c>
      <c r="E464" s="7">
        <f t="shared" ca="1" si="7"/>
        <v>0.68159629381065157</v>
      </c>
    </row>
    <row r="465" spans="1:5" ht="27.6">
      <c r="A465" s="2">
        <v>12</v>
      </c>
      <c r="B465" s="2" t="s">
        <v>1703</v>
      </c>
      <c r="C465" s="2" t="s">
        <v>1704</v>
      </c>
      <c r="D465" s="2" t="s">
        <v>1705</v>
      </c>
      <c r="E465" s="7">
        <f t="shared" ca="1" si="7"/>
        <v>0.58459871409931252</v>
      </c>
    </row>
    <row r="466" spans="1:5" ht="27.6">
      <c r="A466" s="2">
        <v>127</v>
      </c>
      <c r="B466" s="2" t="s">
        <v>1929</v>
      </c>
      <c r="C466" s="2" t="s">
        <v>1937</v>
      </c>
      <c r="D466" s="2" t="s">
        <v>1938</v>
      </c>
      <c r="E466" s="7">
        <f t="shared" ca="1" si="7"/>
        <v>0.47795973246232015</v>
      </c>
    </row>
    <row r="467" spans="1:5" ht="41.4">
      <c r="A467" s="2">
        <v>615</v>
      </c>
      <c r="B467" s="2" t="s">
        <v>2919</v>
      </c>
      <c r="C467" s="2" t="s">
        <v>2926</v>
      </c>
      <c r="D467" s="2" t="s">
        <v>2927</v>
      </c>
      <c r="E467" s="7">
        <f t="shared" ca="1" si="7"/>
        <v>0.94029069046936997</v>
      </c>
    </row>
    <row r="468" spans="1:5" ht="41.4">
      <c r="A468" s="2">
        <v>357</v>
      </c>
      <c r="B468" s="2" t="s">
        <v>2384</v>
      </c>
      <c r="C468" s="2" t="s">
        <v>2387</v>
      </c>
      <c r="D468" s="2" t="s">
        <v>2388</v>
      </c>
      <c r="E468" s="7">
        <f t="shared" ca="1" si="7"/>
        <v>0.2318185552752996</v>
      </c>
    </row>
    <row r="469" spans="1:5" ht="27.6">
      <c r="A469" s="2">
        <v>542</v>
      </c>
      <c r="B469" s="2" t="s">
        <v>2767</v>
      </c>
      <c r="C469" s="2" t="s">
        <v>2776</v>
      </c>
      <c r="D469" s="2" t="s">
        <v>2777</v>
      </c>
      <c r="E469" s="7">
        <f t="shared" ca="1" si="7"/>
        <v>0.27002024014775183</v>
      </c>
    </row>
    <row r="470" spans="1:5" ht="27.6">
      <c r="A470" s="2">
        <v>18</v>
      </c>
      <c r="B470" s="2" t="s">
        <v>1715</v>
      </c>
      <c r="C470" s="2" t="s">
        <v>1716</v>
      </c>
      <c r="D470" s="2" t="s">
        <v>1717</v>
      </c>
      <c r="E470" s="7">
        <f t="shared" ca="1" si="7"/>
        <v>0.49852161187547472</v>
      </c>
    </row>
    <row r="471" spans="1:5" ht="27.6">
      <c r="A471" s="2">
        <v>718</v>
      </c>
      <c r="B471" s="2" t="s">
        <v>3135</v>
      </c>
      <c r="C471" s="2" t="s">
        <v>3142</v>
      </c>
      <c r="D471" s="2" t="s">
        <v>2531</v>
      </c>
      <c r="E471" s="7">
        <f t="shared" ca="1" si="7"/>
        <v>0.83916161465609118</v>
      </c>
    </row>
    <row r="472" spans="1:5" ht="55.2">
      <c r="A472" s="2">
        <v>578</v>
      </c>
      <c r="B472" s="2" t="s">
        <v>2838</v>
      </c>
      <c r="C472" s="2" t="s">
        <v>2849</v>
      </c>
      <c r="D472" s="2" t="s">
        <v>2850</v>
      </c>
      <c r="E472" s="7">
        <f t="shared" ca="1" si="7"/>
        <v>0.53499597143619715</v>
      </c>
    </row>
    <row r="473" spans="1:5" ht="27.6">
      <c r="A473" s="2">
        <v>396</v>
      </c>
      <c r="B473" s="2" t="s">
        <v>2456</v>
      </c>
      <c r="C473" s="2" t="s">
        <v>2462</v>
      </c>
      <c r="D473" s="2" t="s">
        <v>2463</v>
      </c>
      <c r="E473" s="7">
        <f t="shared" ca="1" si="7"/>
        <v>0.32565816141923143</v>
      </c>
    </row>
    <row r="474" spans="1:5" ht="27.6">
      <c r="A474" s="2">
        <v>166</v>
      </c>
      <c r="B474" s="2" t="s">
        <v>2007</v>
      </c>
      <c r="C474" s="2" t="s">
        <v>2016</v>
      </c>
      <c r="D474" s="2" t="s">
        <v>2017</v>
      </c>
      <c r="E474" s="7">
        <f t="shared" ca="1" si="7"/>
        <v>0.93016685265828136</v>
      </c>
    </row>
    <row r="475" spans="1:5" ht="27.6">
      <c r="A475" s="2">
        <v>488</v>
      </c>
      <c r="B475" s="2" t="s">
        <v>2656</v>
      </c>
      <c r="C475" s="2" t="s">
        <v>2657</v>
      </c>
      <c r="D475" s="2" t="s">
        <v>2658</v>
      </c>
      <c r="E475" s="7">
        <f t="shared" ca="1" si="7"/>
        <v>0.27650227929556148</v>
      </c>
    </row>
    <row r="476" spans="1:5" ht="27.6">
      <c r="A476" s="2">
        <v>192</v>
      </c>
      <c r="B476" s="2" t="s">
        <v>2051</v>
      </c>
      <c r="C476" s="2" t="s">
        <v>2070</v>
      </c>
      <c r="D476" s="2" t="s">
        <v>2071</v>
      </c>
      <c r="E476" s="7">
        <f t="shared" ca="1" si="7"/>
        <v>0.58473937293109968</v>
      </c>
    </row>
    <row r="477" spans="1:5" ht="41.4">
      <c r="A477" s="2">
        <v>549</v>
      </c>
      <c r="B477" s="2" t="s">
        <v>2787</v>
      </c>
      <c r="C477" s="2" t="s">
        <v>2792</v>
      </c>
      <c r="D477" s="2" t="s">
        <v>2793</v>
      </c>
      <c r="E477" s="7">
        <f t="shared" ca="1" si="7"/>
        <v>0.64312101825104473</v>
      </c>
    </row>
    <row r="478" spans="1:5" ht="41.4">
      <c r="A478" s="2">
        <v>321</v>
      </c>
      <c r="B478" s="2" t="s">
        <v>2309</v>
      </c>
      <c r="C478" s="2" t="s">
        <v>2314</v>
      </c>
      <c r="D478" s="2" t="s">
        <v>2315</v>
      </c>
      <c r="E478" s="7">
        <f t="shared" ca="1" si="7"/>
        <v>0.15906466943955899</v>
      </c>
    </row>
    <row r="479" spans="1:5" ht="55.2">
      <c r="A479" s="2">
        <v>559</v>
      </c>
      <c r="B479" s="2" t="s">
        <v>2803</v>
      </c>
      <c r="C479" s="2" t="s">
        <v>2811</v>
      </c>
      <c r="D479" s="2" t="s">
        <v>2812</v>
      </c>
      <c r="E479" s="7">
        <f t="shared" ca="1" si="7"/>
        <v>9.1383885755590422E-2</v>
      </c>
    </row>
    <row r="480" spans="1:5" ht="27.6">
      <c r="A480" s="2">
        <v>350</v>
      </c>
      <c r="B480" s="2" t="s">
        <v>2364</v>
      </c>
      <c r="C480" s="2" t="s">
        <v>2374</v>
      </c>
      <c r="D480" s="2" t="s">
        <v>2375</v>
      </c>
      <c r="E480" s="7">
        <f t="shared" ca="1" si="7"/>
        <v>0.86727018204410034</v>
      </c>
    </row>
    <row r="481" spans="1:5" ht="27.6">
      <c r="A481" s="2">
        <v>430</v>
      </c>
      <c r="B481" s="2" t="s">
        <v>2534</v>
      </c>
      <c r="C481" s="2" t="s">
        <v>2535</v>
      </c>
      <c r="D481" s="2" t="s">
        <v>2536</v>
      </c>
      <c r="E481" s="7">
        <f t="shared" ca="1" si="7"/>
        <v>0.18815343425558939</v>
      </c>
    </row>
    <row r="482" spans="1:5" ht="41.4">
      <c r="A482" s="2">
        <v>390</v>
      </c>
      <c r="B482" s="2" t="s">
        <v>2448</v>
      </c>
      <c r="C482" s="2" t="s">
        <v>2451</v>
      </c>
      <c r="D482" s="2" t="s">
        <v>2452</v>
      </c>
      <c r="E482" s="7">
        <f t="shared" ca="1" si="7"/>
        <v>0.58862156016332001</v>
      </c>
    </row>
    <row r="483" spans="1:5" ht="27.6">
      <c r="A483" s="2">
        <v>38</v>
      </c>
      <c r="B483" s="2" t="s">
        <v>1748</v>
      </c>
      <c r="C483" s="2" t="s">
        <v>1755</v>
      </c>
      <c r="D483" s="2" t="s">
        <v>1756</v>
      </c>
      <c r="E483" s="7">
        <f t="shared" ca="1" si="7"/>
        <v>0.29577484785972896</v>
      </c>
    </row>
    <row r="484" spans="1:5" ht="41.4">
      <c r="A484" s="2">
        <v>433</v>
      </c>
      <c r="B484" s="2" t="s">
        <v>2534</v>
      </c>
      <c r="C484" s="2" t="s">
        <v>2541</v>
      </c>
      <c r="D484" s="2" t="s">
        <v>2542</v>
      </c>
      <c r="E484" s="7">
        <f t="shared" ca="1" si="7"/>
        <v>0.10309260683994703</v>
      </c>
    </row>
    <row r="485" spans="1:5" ht="41.4">
      <c r="A485" s="2">
        <v>566</v>
      </c>
      <c r="B485" s="2" t="s">
        <v>2819</v>
      </c>
      <c r="C485" s="2" t="s">
        <v>2824</v>
      </c>
      <c r="D485" s="2" t="s">
        <v>2825</v>
      </c>
      <c r="E485" s="7">
        <f t="shared" ca="1" si="7"/>
        <v>0.27061385823152651</v>
      </c>
    </row>
    <row r="486" spans="1:5" ht="27.6">
      <c r="A486" s="2">
        <v>266</v>
      </c>
      <c r="B486" s="2" t="s">
        <v>2207</v>
      </c>
      <c r="C486" s="2" t="s">
        <v>2208</v>
      </c>
      <c r="D486" s="2" t="s">
        <v>2209</v>
      </c>
      <c r="E486" s="7">
        <f t="shared" ca="1" si="7"/>
        <v>0.90772828400552352</v>
      </c>
    </row>
    <row r="487" spans="1:5" ht="41.4">
      <c r="A487" s="2">
        <v>536</v>
      </c>
      <c r="B487" s="2" t="s">
        <v>2761</v>
      </c>
      <c r="C487" s="2" t="s">
        <v>2764</v>
      </c>
      <c r="D487" s="2" t="s">
        <v>2664</v>
      </c>
      <c r="E487" s="7">
        <f t="shared" ca="1" si="7"/>
        <v>0.33384438201709887</v>
      </c>
    </row>
    <row r="488" spans="1:5" ht="27.6">
      <c r="A488" s="2">
        <v>67</v>
      </c>
      <c r="B488" s="2" t="s">
        <v>1809</v>
      </c>
      <c r="C488" s="2" t="s">
        <v>1815</v>
      </c>
      <c r="D488" s="2" t="s">
        <v>1816</v>
      </c>
      <c r="E488" s="7">
        <f t="shared" ca="1" si="7"/>
        <v>0.13620260963052599</v>
      </c>
    </row>
    <row r="489" spans="1:5" ht="41.4">
      <c r="A489" s="2">
        <v>777</v>
      </c>
      <c r="B489" s="2" t="s">
        <v>3260</v>
      </c>
      <c r="C489" s="2" t="s">
        <v>3261</v>
      </c>
      <c r="D489" s="2" t="s">
        <v>3262</v>
      </c>
      <c r="E489" s="7">
        <f t="shared" ca="1" si="7"/>
        <v>0.38758260140901168</v>
      </c>
    </row>
    <row r="490" spans="1:5" ht="27.6">
      <c r="A490" s="2">
        <v>760</v>
      </c>
      <c r="B490" s="2" t="s">
        <v>3225</v>
      </c>
      <c r="C490" s="2" t="s">
        <v>3228</v>
      </c>
      <c r="D490" s="2" t="s">
        <v>1566</v>
      </c>
      <c r="E490" s="7">
        <f t="shared" ca="1" si="7"/>
        <v>3.105906279398396E-2</v>
      </c>
    </row>
    <row r="491" spans="1:5" ht="55.2">
      <c r="A491" s="2">
        <v>57</v>
      </c>
      <c r="B491" s="2" t="s">
        <v>1785</v>
      </c>
      <c r="C491" s="2" t="s">
        <v>1794</v>
      </c>
      <c r="D491" s="2" t="s">
        <v>1795</v>
      </c>
      <c r="E491" s="7">
        <f t="shared" ca="1" si="7"/>
        <v>0.39725046990332225</v>
      </c>
    </row>
    <row r="492" spans="1:5" ht="27.6">
      <c r="A492" s="2">
        <v>788</v>
      </c>
      <c r="B492" s="2" t="s">
        <v>3284</v>
      </c>
      <c r="C492" s="2" t="s">
        <v>3285</v>
      </c>
      <c r="D492" s="2" t="s">
        <v>3286</v>
      </c>
      <c r="E492" s="7">
        <f t="shared" ca="1" si="7"/>
        <v>0.83284445818239305</v>
      </c>
    </row>
    <row r="493" spans="1:5" ht="27.6">
      <c r="A493" s="2">
        <v>301</v>
      </c>
      <c r="B493" s="2" t="s">
        <v>2264</v>
      </c>
      <c r="C493" s="2" t="s">
        <v>2275</v>
      </c>
      <c r="D493" s="2" t="s">
        <v>2276</v>
      </c>
      <c r="E493" s="7">
        <f t="shared" ca="1" si="7"/>
        <v>0.63793602192402021</v>
      </c>
    </row>
    <row r="494" spans="1:5" ht="27.6">
      <c r="A494" s="2">
        <v>470</v>
      </c>
      <c r="B494" s="2" t="s">
        <v>2617</v>
      </c>
      <c r="C494" s="2" t="s">
        <v>2618</v>
      </c>
      <c r="D494" s="2" t="s">
        <v>2619</v>
      </c>
      <c r="E494" s="7">
        <f t="shared" ca="1" si="7"/>
        <v>0.63265368425913371</v>
      </c>
    </row>
    <row r="495" spans="1:5" ht="27.6">
      <c r="A495" s="2">
        <v>584</v>
      </c>
      <c r="B495" s="2" t="s">
        <v>2851</v>
      </c>
      <c r="C495" s="2" t="s">
        <v>2862</v>
      </c>
      <c r="D495" s="2" t="s">
        <v>2863</v>
      </c>
      <c r="E495" s="7">
        <f t="shared" ca="1" si="7"/>
        <v>0.66186048303505673</v>
      </c>
    </row>
    <row r="496" spans="1:5" ht="27.6">
      <c r="A496" s="2">
        <v>79</v>
      </c>
      <c r="B496" s="2" t="s">
        <v>1836</v>
      </c>
      <c r="C496" s="2" t="s">
        <v>1841</v>
      </c>
      <c r="D496" s="2" t="s">
        <v>1842</v>
      </c>
      <c r="E496" s="7">
        <f t="shared" ca="1" si="7"/>
        <v>0.29449273351642014</v>
      </c>
    </row>
    <row r="497" spans="1:5" ht="41.4">
      <c r="A497" s="2">
        <v>701</v>
      </c>
      <c r="B497" s="2" t="s">
        <v>3098</v>
      </c>
      <c r="C497" s="2" t="s">
        <v>3107</v>
      </c>
      <c r="D497" s="2" t="s">
        <v>3108</v>
      </c>
      <c r="E497" s="7">
        <f t="shared" ca="1" si="7"/>
        <v>0.30721189714785113</v>
      </c>
    </row>
    <row r="498" spans="1:5" ht="27.6">
      <c r="A498" s="2">
        <v>659</v>
      </c>
      <c r="B498" s="2" t="s">
        <v>3010</v>
      </c>
      <c r="C498" s="2" t="s">
        <v>3021</v>
      </c>
      <c r="D498" s="2" t="s">
        <v>3022</v>
      </c>
      <c r="E498" s="7">
        <f t="shared" ca="1" si="7"/>
        <v>0.91788525039600499</v>
      </c>
    </row>
    <row r="499" spans="1:5" ht="27.6">
      <c r="A499" s="2">
        <v>654</v>
      </c>
      <c r="B499" s="2" t="s">
        <v>3010</v>
      </c>
      <c r="C499" s="2" t="s">
        <v>3013</v>
      </c>
      <c r="D499" s="6">
        <v>22000</v>
      </c>
      <c r="E499" s="7">
        <f t="shared" ca="1" si="7"/>
        <v>4.7971689419662789E-2</v>
      </c>
    </row>
    <row r="500" spans="1:5" ht="27.6">
      <c r="A500" s="2">
        <v>377</v>
      </c>
      <c r="B500" s="2" t="s">
        <v>2407</v>
      </c>
      <c r="C500" s="2" t="s">
        <v>2423</v>
      </c>
      <c r="D500" s="2" t="s">
        <v>2424</v>
      </c>
      <c r="E500" s="7">
        <f t="shared" ca="1" si="7"/>
        <v>9.734748009534222E-2</v>
      </c>
    </row>
    <row r="501" spans="1:5" ht="27.6">
      <c r="A501" s="2">
        <v>473</v>
      </c>
      <c r="B501" s="2" t="s">
        <v>2617</v>
      </c>
      <c r="C501" s="2" t="s">
        <v>2624</v>
      </c>
      <c r="D501" s="2" t="s">
        <v>2625</v>
      </c>
      <c r="E501" s="7">
        <f t="shared" ca="1" si="7"/>
        <v>0.39193321285742155</v>
      </c>
    </row>
    <row r="502" spans="1:5" ht="27.6">
      <c r="A502" s="2">
        <v>580</v>
      </c>
      <c r="B502" s="2" t="s">
        <v>2851</v>
      </c>
      <c r="C502" s="2" t="s">
        <v>2854</v>
      </c>
      <c r="D502" s="2" t="s">
        <v>2855</v>
      </c>
      <c r="E502" s="7">
        <f t="shared" ca="1" si="7"/>
        <v>0.16294001906075872</v>
      </c>
    </row>
    <row r="503" spans="1:5" ht="27.6">
      <c r="A503" s="2">
        <v>408</v>
      </c>
      <c r="B503" s="2" t="s">
        <v>2481</v>
      </c>
      <c r="C503" s="2" t="s">
        <v>2488</v>
      </c>
      <c r="D503" s="2" t="s">
        <v>2489</v>
      </c>
      <c r="E503" s="7">
        <f t="shared" ca="1" si="7"/>
        <v>0.60359031074240643</v>
      </c>
    </row>
    <row r="504" spans="1:5" ht="27.6">
      <c r="A504" s="2">
        <v>145</v>
      </c>
      <c r="B504" s="2" t="s">
        <v>1963</v>
      </c>
      <c r="C504" s="2" t="s">
        <v>1974</v>
      </c>
      <c r="D504" s="2" t="s">
        <v>1975</v>
      </c>
      <c r="E504" s="7">
        <f t="shared" ca="1" si="7"/>
        <v>0.86233079119738165</v>
      </c>
    </row>
    <row r="505" spans="1:5" ht="41.4">
      <c r="A505" s="2">
        <v>735</v>
      </c>
      <c r="B505" s="2" t="s">
        <v>3176</v>
      </c>
      <c r="C505" s="2" t="s">
        <v>3177</v>
      </c>
      <c r="D505" s="2" t="s">
        <v>3178</v>
      </c>
      <c r="E505" s="7">
        <f t="shared" ca="1" si="7"/>
        <v>0.38973288707067466</v>
      </c>
    </row>
    <row r="506" spans="1:5" ht="27.6">
      <c r="A506" s="2">
        <v>184</v>
      </c>
      <c r="B506" s="2" t="s">
        <v>2051</v>
      </c>
      <c r="C506" s="2" t="s">
        <v>2054</v>
      </c>
      <c r="D506" s="2" t="s">
        <v>2055</v>
      </c>
      <c r="E506" s="7">
        <f t="shared" ca="1" si="7"/>
        <v>0.66640400133343702</v>
      </c>
    </row>
    <row r="507" spans="1:5" ht="27.6">
      <c r="A507" s="2">
        <v>793</v>
      </c>
      <c r="B507" s="2" t="s">
        <v>3292</v>
      </c>
      <c r="C507" s="2" t="s">
        <v>3294</v>
      </c>
      <c r="D507" s="2" t="s">
        <v>3295</v>
      </c>
      <c r="E507" s="7">
        <f t="shared" ca="1" si="7"/>
        <v>0.39765954420381633</v>
      </c>
    </row>
    <row r="508" spans="1:5" ht="41.4">
      <c r="A508" s="2">
        <v>764</v>
      </c>
      <c r="B508" s="2" t="s">
        <v>3225</v>
      </c>
      <c r="C508" s="2" t="s">
        <v>3235</v>
      </c>
      <c r="D508" s="2" t="s">
        <v>3236</v>
      </c>
      <c r="E508" s="7">
        <f t="shared" ca="1" si="7"/>
        <v>0.93011340607485626</v>
      </c>
    </row>
    <row r="509" spans="1:5" ht="55.2">
      <c r="A509" s="2">
        <v>698</v>
      </c>
      <c r="B509" s="2" t="s">
        <v>3098</v>
      </c>
      <c r="C509" s="2" t="s">
        <v>3101</v>
      </c>
      <c r="D509" s="2" t="s">
        <v>3102</v>
      </c>
      <c r="E509" s="7">
        <f t="shared" ca="1" si="7"/>
        <v>0.45871214165339003</v>
      </c>
    </row>
    <row r="510" spans="1:5" ht="55.2">
      <c r="A510" s="2">
        <v>68</v>
      </c>
      <c r="B510" s="2" t="s">
        <v>1817</v>
      </c>
      <c r="C510" s="2" t="s">
        <v>1818</v>
      </c>
      <c r="D510" s="2" t="s">
        <v>1819</v>
      </c>
      <c r="E510" s="7">
        <f t="shared" ca="1" si="7"/>
        <v>0.58400737864032259</v>
      </c>
    </row>
    <row r="511" spans="1:5" ht="41.4">
      <c r="A511" s="2">
        <v>574</v>
      </c>
      <c r="B511" s="2" t="s">
        <v>2838</v>
      </c>
      <c r="C511" s="2" t="s">
        <v>2841</v>
      </c>
      <c r="D511" s="2" t="s">
        <v>2842</v>
      </c>
      <c r="E511" s="7">
        <f t="shared" ca="1" si="7"/>
        <v>7.0452653520391206E-2</v>
      </c>
    </row>
    <row r="512" spans="1:5" ht="27.6">
      <c r="A512" s="2">
        <v>258</v>
      </c>
      <c r="B512" s="2" t="s">
        <v>2194</v>
      </c>
      <c r="C512" s="2" t="s">
        <v>2195</v>
      </c>
      <c r="D512" s="2">
        <v>400</v>
      </c>
      <c r="E512" s="7">
        <f t="shared" ca="1" si="7"/>
        <v>0.22916832625747641</v>
      </c>
    </row>
    <row r="513" spans="1:5" ht="27.6">
      <c r="A513" s="2">
        <v>207</v>
      </c>
      <c r="B513" s="2" t="s">
        <v>2098</v>
      </c>
      <c r="C513" s="2" t="s">
        <v>2099</v>
      </c>
      <c r="D513" s="2" t="s">
        <v>2100</v>
      </c>
      <c r="E513" s="7">
        <f t="shared" ref="E513:E576" ca="1" si="8">RAND()</f>
        <v>0.18938185490100989</v>
      </c>
    </row>
    <row r="514" spans="1:5" ht="27.6">
      <c r="A514" s="2">
        <v>122</v>
      </c>
      <c r="B514" s="2" t="s">
        <v>1909</v>
      </c>
      <c r="C514" s="2" t="s">
        <v>1927</v>
      </c>
      <c r="D514" s="2" t="s">
        <v>1928</v>
      </c>
      <c r="E514" s="7">
        <f t="shared" ca="1" si="8"/>
        <v>0.1384883451850224</v>
      </c>
    </row>
    <row r="515" spans="1:5" ht="41.4">
      <c r="A515" s="2">
        <v>51</v>
      </c>
      <c r="B515" s="2" t="s">
        <v>1762</v>
      </c>
      <c r="C515" s="2" t="s">
        <v>1781</v>
      </c>
      <c r="D515" s="2" t="s">
        <v>1782</v>
      </c>
      <c r="E515" s="7">
        <f t="shared" ca="1" si="8"/>
        <v>0.27584772001942137</v>
      </c>
    </row>
    <row r="516" spans="1:5" ht="27.6">
      <c r="A516" s="2">
        <v>448</v>
      </c>
      <c r="B516" s="2" t="s">
        <v>2563</v>
      </c>
      <c r="C516" s="2" t="s">
        <v>2571</v>
      </c>
      <c r="D516" s="2" t="s">
        <v>2311</v>
      </c>
      <c r="E516" s="7">
        <f t="shared" ca="1" si="8"/>
        <v>0.97943658891192786</v>
      </c>
    </row>
    <row r="517" spans="1:5" ht="27.6">
      <c r="A517" s="2">
        <v>144</v>
      </c>
      <c r="B517" s="2" t="s">
        <v>1963</v>
      </c>
      <c r="C517" s="2" t="s">
        <v>1972</v>
      </c>
      <c r="D517" s="2" t="s">
        <v>1973</v>
      </c>
      <c r="E517" s="7">
        <f t="shared" ca="1" si="8"/>
        <v>0.60330410385785593</v>
      </c>
    </row>
    <row r="518" spans="1:5" ht="41.4">
      <c r="A518" s="2">
        <v>641</v>
      </c>
      <c r="B518" s="2" t="s">
        <v>2976</v>
      </c>
      <c r="C518" s="2" t="s">
        <v>2983</v>
      </c>
      <c r="D518" s="2" t="s">
        <v>2984</v>
      </c>
      <c r="E518" s="7">
        <f t="shared" ca="1" si="8"/>
        <v>0.613644633425522</v>
      </c>
    </row>
    <row r="519" spans="1:5" ht="27.6">
      <c r="A519" s="2">
        <v>314</v>
      </c>
      <c r="B519" s="2" t="s">
        <v>2291</v>
      </c>
      <c r="C519" s="2" t="s">
        <v>2299</v>
      </c>
      <c r="D519" s="2" t="s">
        <v>2300</v>
      </c>
      <c r="E519" s="7">
        <f t="shared" ca="1" si="8"/>
        <v>0.2065962470692837</v>
      </c>
    </row>
    <row r="520" spans="1:5" ht="27.6">
      <c r="A520" s="2">
        <v>349</v>
      </c>
      <c r="B520" s="2" t="s">
        <v>2364</v>
      </c>
      <c r="C520" s="2" t="s">
        <v>2372</v>
      </c>
      <c r="D520" s="2" t="s">
        <v>2373</v>
      </c>
      <c r="E520" s="7">
        <f t="shared" ca="1" si="8"/>
        <v>0.44446118788073929</v>
      </c>
    </row>
    <row r="521" spans="1:5" ht="27.6">
      <c r="A521" s="2">
        <v>554</v>
      </c>
      <c r="B521" s="2" t="s">
        <v>2803</v>
      </c>
      <c r="C521" s="2" t="s">
        <v>2804</v>
      </c>
      <c r="D521" s="2" t="s">
        <v>2805</v>
      </c>
      <c r="E521" s="7">
        <f t="shared" ca="1" si="8"/>
        <v>0.19997937873873795</v>
      </c>
    </row>
    <row r="522" spans="1:5" ht="41.4">
      <c r="A522" s="2">
        <v>495</v>
      </c>
      <c r="B522" s="2" t="s">
        <v>2669</v>
      </c>
      <c r="C522" s="2" t="s">
        <v>2672</v>
      </c>
      <c r="D522" s="2" t="s">
        <v>2673</v>
      </c>
      <c r="E522" s="7">
        <f t="shared" ca="1" si="8"/>
        <v>6.4075356779288439E-2</v>
      </c>
    </row>
    <row r="523" spans="1:5" ht="27.6">
      <c r="A523" s="2">
        <v>375</v>
      </c>
      <c r="B523" s="2" t="s">
        <v>2407</v>
      </c>
      <c r="C523" s="2" t="s">
        <v>2420</v>
      </c>
      <c r="D523" s="2" t="s">
        <v>2411</v>
      </c>
      <c r="E523" s="7">
        <f t="shared" ca="1" si="8"/>
        <v>0.16236103166656335</v>
      </c>
    </row>
    <row r="524" spans="1:5" ht="27.6">
      <c r="A524" s="2">
        <v>624</v>
      </c>
      <c r="B524" s="2" t="s">
        <v>2946</v>
      </c>
      <c r="C524" s="2" t="s">
        <v>2947</v>
      </c>
      <c r="D524" s="2" t="s">
        <v>2948</v>
      </c>
      <c r="E524" s="7">
        <f t="shared" ca="1" si="8"/>
        <v>0.38080719637590821</v>
      </c>
    </row>
    <row r="525" spans="1:5" ht="27.6">
      <c r="A525" s="2">
        <v>298</v>
      </c>
      <c r="B525" s="2" t="s">
        <v>2264</v>
      </c>
      <c r="C525" s="2" t="s">
        <v>2269</v>
      </c>
      <c r="D525" s="2" t="s">
        <v>2270</v>
      </c>
      <c r="E525" s="7">
        <f t="shared" ca="1" si="8"/>
        <v>0.43658103454142327</v>
      </c>
    </row>
    <row r="526" spans="1:5" ht="41.4">
      <c r="A526" s="2">
        <v>807</v>
      </c>
      <c r="B526" s="2" t="s">
        <v>3312</v>
      </c>
      <c r="C526" s="2" t="s">
        <v>3321</v>
      </c>
      <c r="D526" s="2" t="s">
        <v>3322</v>
      </c>
      <c r="E526" s="7">
        <f t="shared" ca="1" si="8"/>
        <v>4.3647585743537332E-2</v>
      </c>
    </row>
    <row r="527" spans="1:5" ht="55.2">
      <c r="A527" s="2">
        <v>805</v>
      </c>
      <c r="B527" s="2" t="s">
        <v>3312</v>
      </c>
      <c r="C527" s="2" t="s">
        <v>3317</v>
      </c>
      <c r="D527" s="2" t="s">
        <v>3318</v>
      </c>
      <c r="E527" s="7">
        <f t="shared" ca="1" si="8"/>
        <v>0.5531508328914112</v>
      </c>
    </row>
    <row r="528" spans="1:5" ht="27.6">
      <c r="A528" s="2">
        <v>626</v>
      </c>
      <c r="B528" s="2" t="s">
        <v>2946</v>
      </c>
      <c r="C528" s="2" t="s">
        <v>2951</v>
      </c>
      <c r="D528" s="2" t="s">
        <v>2952</v>
      </c>
      <c r="E528" s="7">
        <f t="shared" ca="1" si="8"/>
        <v>0.89847354739938323</v>
      </c>
    </row>
    <row r="529" spans="1:5" ht="27.6">
      <c r="A529" s="2">
        <v>130</v>
      </c>
      <c r="B529" s="2" t="s">
        <v>1941</v>
      </c>
      <c r="C529" s="2" t="s">
        <v>1943</v>
      </c>
      <c r="D529" s="2" t="s">
        <v>1944</v>
      </c>
      <c r="E529" s="7">
        <f t="shared" ca="1" si="8"/>
        <v>0.2937020543592086</v>
      </c>
    </row>
    <row r="530" spans="1:5" ht="41.4">
      <c r="A530" s="2">
        <v>424</v>
      </c>
      <c r="B530" s="2" t="s">
        <v>2516</v>
      </c>
      <c r="C530" s="2" t="s">
        <v>2521</v>
      </c>
      <c r="D530" s="2" t="s">
        <v>2522</v>
      </c>
      <c r="E530" s="7">
        <f t="shared" ca="1" si="8"/>
        <v>0.1523625653585583</v>
      </c>
    </row>
    <row r="531" spans="1:5" ht="27.6">
      <c r="A531" s="2">
        <v>761</v>
      </c>
      <c r="B531" s="2" t="s">
        <v>3225</v>
      </c>
      <c r="C531" s="2" t="s">
        <v>3229</v>
      </c>
      <c r="D531" s="2" t="s">
        <v>3230</v>
      </c>
      <c r="E531" s="7">
        <f t="shared" ca="1" si="8"/>
        <v>0.34490424993274127</v>
      </c>
    </row>
    <row r="532" spans="1:5" ht="41.4">
      <c r="A532" s="2">
        <v>669</v>
      </c>
      <c r="B532" s="2" t="s">
        <v>3025</v>
      </c>
      <c r="C532" s="2" t="s">
        <v>3041</v>
      </c>
      <c r="D532" s="2" t="s">
        <v>3042</v>
      </c>
      <c r="E532" s="7">
        <f t="shared" ca="1" si="8"/>
        <v>0.93891644912207095</v>
      </c>
    </row>
    <row r="533" spans="1:5" ht="41.4">
      <c r="A533" s="2">
        <v>705</v>
      </c>
      <c r="B533" s="2" t="s">
        <v>3111</v>
      </c>
      <c r="C533" s="2" t="s">
        <v>3116</v>
      </c>
      <c r="D533" s="2" t="s">
        <v>2470</v>
      </c>
      <c r="E533" s="7">
        <f t="shared" ca="1" si="8"/>
        <v>0.28280053833352226</v>
      </c>
    </row>
    <row r="534" spans="1:5" ht="41.4">
      <c r="A534" s="2">
        <v>249</v>
      </c>
      <c r="B534" s="2" t="s">
        <v>2170</v>
      </c>
      <c r="C534" s="2" t="s">
        <v>2179</v>
      </c>
      <c r="D534" s="2" t="s">
        <v>2180</v>
      </c>
      <c r="E534" s="7">
        <f t="shared" ca="1" si="8"/>
        <v>0.42400166513341442</v>
      </c>
    </row>
    <row r="535" spans="1:5" ht="41.4">
      <c r="A535" s="2">
        <v>26</v>
      </c>
      <c r="B535" s="2" t="s">
        <v>1728</v>
      </c>
      <c r="C535" s="2" t="s">
        <v>1733</v>
      </c>
      <c r="D535" s="2" t="s">
        <v>1734</v>
      </c>
      <c r="E535" s="7">
        <f t="shared" ca="1" si="8"/>
        <v>0.85746518931229077</v>
      </c>
    </row>
    <row r="536" spans="1:5" ht="41.4">
      <c r="A536" s="2">
        <v>427</v>
      </c>
      <c r="B536" s="2" t="s">
        <v>2523</v>
      </c>
      <c r="C536" s="2" t="s">
        <v>2528</v>
      </c>
      <c r="D536" s="2" t="s">
        <v>2529</v>
      </c>
      <c r="E536" s="7">
        <f t="shared" ca="1" si="8"/>
        <v>5.0607974040130399E-2</v>
      </c>
    </row>
    <row r="537" spans="1:5" ht="27.6">
      <c r="A537" s="2">
        <v>69</v>
      </c>
      <c r="B537" s="2" t="s">
        <v>1817</v>
      </c>
      <c r="C537" s="2" t="s">
        <v>1820</v>
      </c>
      <c r="D537" s="2" t="s">
        <v>1821</v>
      </c>
      <c r="E537" s="7">
        <f t="shared" ca="1" si="8"/>
        <v>0.79490299738261994</v>
      </c>
    </row>
    <row r="538" spans="1:5" ht="27.6">
      <c r="A538" s="2">
        <v>3</v>
      </c>
      <c r="B538" s="2" t="s">
        <v>1679</v>
      </c>
      <c r="C538" s="2" t="s">
        <v>1684</v>
      </c>
      <c r="D538" s="2" t="s">
        <v>1685</v>
      </c>
      <c r="E538" s="7">
        <f t="shared" ca="1" si="8"/>
        <v>0.98971132677435714</v>
      </c>
    </row>
    <row r="539" spans="1:5" ht="41.4">
      <c r="A539" s="2">
        <v>277</v>
      </c>
      <c r="B539" s="2" t="s">
        <v>2224</v>
      </c>
      <c r="C539" s="2" t="s">
        <v>2229</v>
      </c>
      <c r="D539" s="2" t="s">
        <v>159</v>
      </c>
      <c r="E539" s="7">
        <f t="shared" ca="1" si="8"/>
        <v>0.85950521716649986</v>
      </c>
    </row>
    <row r="540" spans="1:5" ht="27.6">
      <c r="A540" s="2">
        <v>815</v>
      </c>
      <c r="B540" s="2" t="s">
        <v>3332</v>
      </c>
      <c r="C540" s="2" t="s">
        <v>3337</v>
      </c>
      <c r="D540" s="2" t="s">
        <v>3338</v>
      </c>
      <c r="E540" s="7">
        <f t="shared" ca="1" si="8"/>
        <v>0.90912659917755445</v>
      </c>
    </row>
    <row r="541" spans="1:5" ht="27.6">
      <c r="A541" s="2">
        <v>62</v>
      </c>
      <c r="B541" s="2" t="s">
        <v>1798</v>
      </c>
      <c r="C541" s="2" t="s">
        <v>1805</v>
      </c>
      <c r="D541" s="2" t="s">
        <v>1806</v>
      </c>
      <c r="E541" s="7">
        <f t="shared" ca="1" si="8"/>
        <v>0.12946780786741685</v>
      </c>
    </row>
    <row r="542" spans="1:5" ht="41.4">
      <c r="A542" s="2">
        <v>594</v>
      </c>
      <c r="B542" s="2" t="s">
        <v>2884</v>
      </c>
      <c r="C542" s="2" t="s">
        <v>2885</v>
      </c>
      <c r="D542" s="2" t="s">
        <v>2763</v>
      </c>
      <c r="E542" s="7">
        <f t="shared" ca="1" si="8"/>
        <v>0.8733391631108316</v>
      </c>
    </row>
    <row r="543" spans="1:5" ht="55.2">
      <c r="A543" s="2">
        <v>597</v>
      </c>
      <c r="B543" s="2" t="s">
        <v>2884</v>
      </c>
      <c r="C543" s="2" t="s">
        <v>2888</v>
      </c>
      <c r="D543" s="2" t="s">
        <v>2889</v>
      </c>
      <c r="E543" s="7">
        <f t="shared" ca="1" si="8"/>
        <v>0.57943192190816573</v>
      </c>
    </row>
    <row r="544" spans="1:5" ht="27.6">
      <c r="A544" s="2">
        <v>73</v>
      </c>
      <c r="B544" s="2" t="s">
        <v>1817</v>
      </c>
      <c r="C544" s="2" t="s">
        <v>1828</v>
      </c>
      <c r="D544" s="2" t="s">
        <v>1829</v>
      </c>
      <c r="E544" s="7">
        <f t="shared" ca="1" si="8"/>
        <v>0.22010294283005916</v>
      </c>
    </row>
    <row r="545" spans="1:5" ht="27.6">
      <c r="A545" s="2">
        <v>187</v>
      </c>
      <c r="B545" s="2" t="s">
        <v>2051</v>
      </c>
      <c r="C545" s="2" t="s">
        <v>2060</v>
      </c>
      <c r="D545" s="2" t="s">
        <v>2061</v>
      </c>
      <c r="E545" s="7">
        <f t="shared" ca="1" si="8"/>
        <v>0.27047954110635142</v>
      </c>
    </row>
    <row r="546" spans="1:5" ht="27.6">
      <c r="A546" s="2">
        <v>11</v>
      </c>
      <c r="B546" s="2" t="s">
        <v>1686</v>
      </c>
      <c r="C546" s="2" t="s">
        <v>1701</v>
      </c>
      <c r="D546" s="2" t="s">
        <v>1702</v>
      </c>
      <c r="E546" s="7">
        <f t="shared" ca="1" si="8"/>
        <v>7.5259616835170129E-2</v>
      </c>
    </row>
    <row r="547" spans="1:5" ht="27.6">
      <c r="A547" s="2">
        <v>680</v>
      </c>
      <c r="B547" s="2" t="s">
        <v>3056</v>
      </c>
      <c r="C547" s="2" t="s">
        <v>3063</v>
      </c>
      <c r="D547" s="2" t="s">
        <v>3064</v>
      </c>
      <c r="E547" s="7">
        <f t="shared" ca="1" si="8"/>
        <v>0.4599144141780197</v>
      </c>
    </row>
    <row r="548" spans="1:5" ht="55.2">
      <c r="A548" s="2">
        <v>528</v>
      </c>
      <c r="B548" s="2" t="s">
        <v>2745</v>
      </c>
      <c r="C548" s="2" t="s">
        <v>2746</v>
      </c>
      <c r="D548" s="2" t="s">
        <v>2747</v>
      </c>
      <c r="E548" s="7">
        <f t="shared" ca="1" si="8"/>
        <v>0.14673128470725061</v>
      </c>
    </row>
    <row r="549" spans="1:5" ht="41.4">
      <c r="A549" s="2">
        <v>368</v>
      </c>
      <c r="B549" s="2" t="s">
        <v>2407</v>
      </c>
      <c r="C549" s="2" t="s">
        <v>2408</v>
      </c>
      <c r="D549" s="2" t="s">
        <v>2409</v>
      </c>
      <c r="E549" s="7">
        <f t="shared" ca="1" si="8"/>
        <v>0.12952756669045362</v>
      </c>
    </row>
    <row r="550" spans="1:5" ht="27.6">
      <c r="A550" s="2">
        <v>307</v>
      </c>
      <c r="B550" s="2" t="s">
        <v>2277</v>
      </c>
      <c r="C550" s="2" t="s">
        <v>2288</v>
      </c>
      <c r="D550" s="2" t="s">
        <v>2276</v>
      </c>
      <c r="E550" s="7">
        <f t="shared" ca="1" si="8"/>
        <v>0.39464424666536879</v>
      </c>
    </row>
    <row r="551" spans="1:5" ht="41.4">
      <c r="A551" s="2">
        <v>779</v>
      </c>
      <c r="B551" s="2" t="s">
        <v>3263</v>
      </c>
      <c r="C551" s="2" t="s">
        <v>3266</v>
      </c>
      <c r="D551" s="2" t="s">
        <v>3267</v>
      </c>
      <c r="E551" s="7">
        <f t="shared" ca="1" si="8"/>
        <v>0.24986959353562588</v>
      </c>
    </row>
    <row r="552" spans="1:5" ht="27.6">
      <c r="A552" s="2">
        <v>740</v>
      </c>
      <c r="B552" s="2" t="s">
        <v>3182</v>
      </c>
      <c r="C552" s="2" t="s">
        <v>3187</v>
      </c>
      <c r="D552" s="2" t="s">
        <v>3188</v>
      </c>
      <c r="E552" s="7">
        <f t="shared" ca="1" si="8"/>
        <v>0.83501678268472379</v>
      </c>
    </row>
    <row r="553" spans="1:5" ht="27.6">
      <c r="A553" s="2">
        <v>113</v>
      </c>
      <c r="B553" s="2" t="s">
        <v>1909</v>
      </c>
      <c r="C553" s="2" t="s">
        <v>1911</v>
      </c>
      <c r="D553" s="2" t="s">
        <v>1912</v>
      </c>
      <c r="E553" s="7">
        <f t="shared" ca="1" si="8"/>
        <v>0.80384426153982269</v>
      </c>
    </row>
    <row r="554" spans="1:5" ht="27.6">
      <c r="A554" s="2">
        <v>309</v>
      </c>
      <c r="B554" s="2" t="s">
        <v>2291</v>
      </c>
      <c r="C554" s="2" t="s">
        <v>2292</v>
      </c>
      <c r="D554" s="2" t="s">
        <v>2293</v>
      </c>
      <c r="E554" s="7">
        <f t="shared" ca="1" si="8"/>
        <v>3.9902626458636514E-2</v>
      </c>
    </row>
    <row r="555" spans="1:5" ht="27.6">
      <c r="A555" s="2">
        <v>82</v>
      </c>
      <c r="B555" s="2" t="s">
        <v>1836</v>
      </c>
      <c r="C555" s="2" t="s">
        <v>1847</v>
      </c>
      <c r="D555" s="2" t="s">
        <v>1848</v>
      </c>
      <c r="E555" s="7">
        <f t="shared" ca="1" si="8"/>
        <v>0.49402298742905659</v>
      </c>
    </row>
    <row r="556" spans="1:5" ht="31.2">
      <c r="A556" s="2">
        <v>141</v>
      </c>
      <c r="B556" s="2" t="s">
        <v>1963</v>
      </c>
      <c r="C556" s="4" t="s">
        <v>1966</v>
      </c>
      <c r="D556" s="2" t="s">
        <v>1967</v>
      </c>
      <c r="E556" s="7">
        <f t="shared" ca="1" si="8"/>
        <v>0.78596763005343906</v>
      </c>
    </row>
    <row r="557" spans="1:5" ht="27.6">
      <c r="A557" s="2">
        <v>107</v>
      </c>
      <c r="B557" s="2" t="s">
        <v>1891</v>
      </c>
      <c r="C557" s="2" t="s">
        <v>1899</v>
      </c>
      <c r="D557" s="2" t="s">
        <v>1894</v>
      </c>
      <c r="E557" s="7">
        <f t="shared" ca="1" si="8"/>
        <v>0.55870713816422901</v>
      </c>
    </row>
    <row r="558" spans="1:5" ht="27.6">
      <c r="A558" s="2">
        <v>693</v>
      </c>
      <c r="B558" s="2" t="s">
        <v>3087</v>
      </c>
      <c r="C558" s="2" t="s">
        <v>3091</v>
      </c>
      <c r="D558" s="2" t="s">
        <v>3092</v>
      </c>
      <c r="E558" s="7">
        <f t="shared" ca="1" si="8"/>
        <v>8.7958981355157118E-2</v>
      </c>
    </row>
    <row r="559" spans="1:5" ht="41.4">
      <c r="A559" s="2">
        <v>279</v>
      </c>
      <c r="B559" s="2" t="s">
        <v>2224</v>
      </c>
      <c r="C559" s="2" t="s">
        <v>2231</v>
      </c>
      <c r="D559" s="2" t="s">
        <v>2180</v>
      </c>
      <c r="E559" s="7">
        <f t="shared" ca="1" si="8"/>
        <v>0.28835377127004236</v>
      </c>
    </row>
    <row r="560" spans="1:5" ht="41.4">
      <c r="A560" s="2">
        <v>503</v>
      </c>
      <c r="B560" s="2" t="s">
        <v>2686</v>
      </c>
      <c r="C560" s="2" t="s">
        <v>2689</v>
      </c>
      <c r="D560" s="2" t="s">
        <v>2690</v>
      </c>
      <c r="E560" s="7">
        <f t="shared" ca="1" si="8"/>
        <v>9.8990826974574619E-2</v>
      </c>
    </row>
    <row r="561" spans="1:5" ht="27.6">
      <c r="A561" s="2">
        <v>105</v>
      </c>
      <c r="B561" s="2" t="s">
        <v>1891</v>
      </c>
      <c r="C561" s="2" t="s">
        <v>1895</v>
      </c>
      <c r="D561" s="2" t="s">
        <v>1896</v>
      </c>
      <c r="E561" s="7">
        <f t="shared" ca="1" si="8"/>
        <v>0.41424604148347077</v>
      </c>
    </row>
    <row r="562" spans="1:5" ht="41.4">
      <c r="A562" s="2">
        <v>325</v>
      </c>
      <c r="B562" s="2" t="s">
        <v>2309</v>
      </c>
      <c r="C562" s="2" t="s">
        <v>2322</v>
      </c>
      <c r="D562" s="2" t="s">
        <v>2323</v>
      </c>
      <c r="E562" s="7">
        <f t="shared" ca="1" si="8"/>
        <v>0.62550304440510041</v>
      </c>
    </row>
    <row r="563" spans="1:5" ht="27.6">
      <c r="A563" s="2">
        <v>690</v>
      </c>
      <c r="B563" s="2" t="s">
        <v>3080</v>
      </c>
      <c r="C563" s="2" t="s">
        <v>3085</v>
      </c>
      <c r="D563" s="2" t="s">
        <v>3086</v>
      </c>
      <c r="E563" s="7">
        <f t="shared" ca="1" si="8"/>
        <v>0.85396904030709597</v>
      </c>
    </row>
    <row r="564" spans="1:5" ht="27.6">
      <c r="A564" s="2">
        <v>226</v>
      </c>
      <c r="B564" s="2" t="s">
        <v>2135</v>
      </c>
      <c r="C564" s="5" t="s">
        <v>2138</v>
      </c>
      <c r="D564" s="2" t="s">
        <v>2139</v>
      </c>
      <c r="E564" s="7">
        <f t="shared" ca="1" si="8"/>
        <v>0.60453032645953531</v>
      </c>
    </row>
    <row r="565" spans="1:5" ht="27.6">
      <c r="A565" s="2">
        <v>233</v>
      </c>
      <c r="B565" s="2" t="s">
        <v>2145</v>
      </c>
      <c r="C565" s="2" t="s">
        <v>2151</v>
      </c>
      <c r="D565" s="2" t="s">
        <v>480</v>
      </c>
      <c r="E565" s="7">
        <f t="shared" ca="1" si="8"/>
        <v>0.51284020721792778</v>
      </c>
    </row>
    <row r="566" spans="1:5" ht="27.6">
      <c r="A566" s="2">
        <v>142</v>
      </c>
      <c r="B566" s="2" t="s">
        <v>1963</v>
      </c>
      <c r="C566" s="2" t="s">
        <v>1968</v>
      </c>
      <c r="D566" s="2" t="s">
        <v>1969</v>
      </c>
      <c r="E566" s="7">
        <f t="shared" ca="1" si="8"/>
        <v>0.91623468362554317</v>
      </c>
    </row>
    <row r="567" spans="1:5" ht="41.4">
      <c r="A567" s="2">
        <v>533</v>
      </c>
      <c r="B567" s="2" t="s">
        <v>2752</v>
      </c>
      <c r="C567" s="2" t="s">
        <v>2757</v>
      </c>
      <c r="D567" s="2" t="s">
        <v>2758</v>
      </c>
      <c r="E567" s="7">
        <f t="shared" ca="1" si="8"/>
        <v>0.93583769492500579</v>
      </c>
    </row>
    <row r="568" spans="1:5" ht="27.6">
      <c r="A568" s="2">
        <v>31</v>
      </c>
      <c r="B568" s="2" t="s">
        <v>1737</v>
      </c>
      <c r="C568" s="2" t="s">
        <v>1741</v>
      </c>
      <c r="D568" s="2" t="s">
        <v>1694</v>
      </c>
      <c r="E568" s="7">
        <f t="shared" ca="1" si="8"/>
        <v>0.41711182030958915</v>
      </c>
    </row>
    <row r="569" spans="1:5" ht="27.6">
      <c r="A569" s="2">
        <v>201</v>
      </c>
      <c r="B569" s="2" t="s">
        <v>2077</v>
      </c>
      <c r="C569" s="2" t="s">
        <v>2086</v>
      </c>
      <c r="D569" s="2" t="s">
        <v>2087</v>
      </c>
      <c r="E569" s="7">
        <f t="shared" ca="1" si="8"/>
        <v>0.35625764791859582</v>
      </c>
    </row>
    <row r="570" spans="1:5" ht="69">
      <c r="A570" s="2">
        <v>513</v>
      </c>
      <c r="B570" s="2" t="s">
        <v>2708</v>
      </c>
      <c r="C570" s="2" t="s">
        <v>2711</v>
      </c>
      <c r="D570" s="2" t="s">
        <v>2712</v>
      </c>
      <c r="E570" s="7">
        <f t="shared" ca="1" si="8"/>
        <v>0.55794901680772968</v>
      </c>
    </row>
    <row r="571" spans="1:5" ht="27.6">
      <c r="A571" s="2">
        <v>167</v>
      </c>
      <c r="B571" s="2" t="s">
        <v>2018</v>
      </c>
      <c r="C571" s="2" t="s">
        <v>2019</v>
      </c>
      <c r="D571" s="2" t="s">
        <v>2020</v>
      </c>
      <c r="E571" s="7">
        <f t="shared" ca="1" si="8"/>
        <v>0.50067501980838125</v>
      </c>
    </row>
    <row r="572" spans="1:5" ht="41.4">
      <c r="A572" s="2">
        <v>798</v>
      </c>
      <c r="B572" s="2" t="s">
        <v>3301</v>
      </c>
      <c r="C572" s="2" t="s">
        <v>3304</v>
      </c>
      <c r="D572" s="2" t="s">
        <v>3305</v>
      </c>
      <c r="E572" s="7">
        <f t="shared" ca="1" si="8"/>
        <v>0.55850756465154938</v>
      </c>
    </row>
    <row r="573" spans="1:5" ht="27.6">
      <c r="A573" s="2">
        <v>327</v>
      </c>
      <c r="B573" s="2" t="s">
        <v>2309</v>
      </c>
      <c r="C573" s="2" t="s">
        <v>2326</v>
      </c>
      <c r="D573" s="2" t="s">
        <v>2327</v>
      </c>
      <c r="E573" s="7">
        <f t="shared" ca="1" si="8"/>
        <v>0.97904100597924981</v>
      </c>
    </row>
    <row r="574" spans="1:5" ht="27.6">
      <c r="A574" s="2">
        <v>791</v>
      </c>
      <c r="B574" s="2" t="s">
        <v>3284</v>
      </c>
      <c r="C574" s="2" t="s">
        <v>3290</v>
      </c>
      <c r="D574" s="2" t="s">
        <v>3291</v>
      </c>
      <c r="E574" s="7">
        <f t="shared" ca="1" si="8"/>
        <v>0.95987346657105466</v>
      </c>
    </row>
    <row r="575" spans="1:5" ht="27.6">
      <c r="A575" s="2">
        <v>771</v>
      </c>
      <c r="B575" s="2" t="s">
        <v>3248</v>
      </c>
      <c r="C575" s="2" t="s">
        <v>3249</v>
      </c>
      <c r="D575" s="2" t="s">
        <v>3250</v>
      </c>
      <c r="E575" s="7">
        <f t="shared" ca="1" si="8"/>
        <v>4.3144266680215759E-2</v>
      </c>
    </row>
    <row r="576" spans="1:5" ht="41.4">
      <c r="A576" s="2">
        <v>711</v>
      </c>
      <c r="B576" s="2" t="s">
        <v>3121</v>
      </c>
      <c r="C576" s="2" t="s">
        <v>3128</v>
      </c>
      <c r="D576" s="2" t="s">
        <v>3129</v>
      </c>
      <c r="E576" s="7">
        <f t="shared" ca="1" si="8"/>
        <v>0.77877278872295497</v>
      </c>
    </row>
    <row r="577" spans="1:5" ht="41.4">
      <c r="A577" s="2">
        <v>402</v>
      </c>
      <c r="B577" s="2" t="s">
        <v>2471</v>
      </c>
      <c r="C577" s="2" t="s">
        <v>2476</v>
      </c>
      <c r="D577" s="2" t="s">
        <v>2475</v>
      </c>
      <c r="E577" s="7">
        <f t="shared" ref="E577:E640" ca="1" si="9">RAND()</f>
        <v>0.53889222759827471</v>
      </c>
    </row>
    <row r="578" spans="1:5" ht="41.4">
      <c r="A578" s="2">
        <v>223</v>
      </c>
      <c r="B578" s="2" t="s">
        <v>2121</v>
      </c>
      <c r="C578" s="2" t="s">
        <v>2132</v>
      </c>
      <c r="D578" s="2" t="s">
        <v>2133</v>
      </c>
      <c r="E578" s="7">
        <f t="shared" ca="1" si="9"/>
        <v>0.85057790329286564</v>
      </c>
    </row>
    <row r="579" spans="1:5" ht="41.4">
      <c r="A579" s="2">
        <v>553</v>
      </c>
      <c r="B579" s="2" t="s">
        <v>2796</v>
      </c>
      <c r="C579" s="2" t="s">
        <v>2801</v>
      </c>
      <c r="D579" s="2" t="s">
        <v>2802</v>
      </c>
      <c r="E579" s="7">
        <f t="shared" ca="1" si="9"/>
        <v>0.34080988799337908</v>
      </c>
    </row>
    <row r="580" spans="1:5" ht="27.6">
      <c r="A580" s="2">
        <v>220</v>
      </c>
      <c r="B580" s="2" t="s">
        <v>2121</v>
      </c>
      <c r="C580" s="2" t="s">
        <v>2126</v>
      </c>
      <c r="D580" s="2" t="s">
        <v>2127</v>
      </c>
      <c r="E580" s="7">
        <f t="shared" ca="1" si="9"/>
        <v>0.201077250895625</v>
      </c>
    </row>
    <row r="581" spans="1:5" ht="27.6">
      <c r="A581" s="2">
        <v>188</v>
      </c>
      <c r="B581" s="2" t="s">
        <v>2051</v>
      </c>
      <c r="C581" s="2" t="s">
        <v>2062</v>
      </c>
      <c r="D581" s="2" t="s">
        <v>2063</v>
      </c>
      <c r="E581" s="7">
        <f t="shared" ca="1" si="9"/>
        <v>0.89983106615360853</v>
      </c>
    </row>
    <row r="582" spans="1:5" ht="41.4">
      <c r="A582" s="2">
        <v>103</v>
      </c>
      <c r="B582" s="2" t="s">
        <v>1891</v>
      </c>
      <c r="C582" s="2" t="s">
        <v>1892</v>
      </c>
      <c r="D582" s="2" t="s">
        <v>1878</v>
      </c>
      <c r="E582" s="7">
        <f t="shared" ca="1" si="9"/>
        <v>0.18691314433749218</v>
      </c>
    </row>
    <row r="583" spans="1:5" ht="27.6">
      <c r="A583" s="2">
        <v>371</v>
      </c>
      <c r="B583" s="2" t="s">
        <v>2407</v>
      </c>
      <c r="C583" s="2" t="s">
        <v>2413</v>
      </c>
      <c r="D583" s="2" t="s">
        <v>2414</v>
      </c>
      <c r="E583" s="7">
        <f t="shared" ca="1" si="9"/>
        <v>0.85051894124575322</v>
      </c>
    </row>
    <row r="584" spans="1:5" ht="27.6">
      <c r="A584" s="2">
        <v>647</v>
      </c>
      <c r="B584" s="2" t="s">
        <v>2996</v>
      </c>
      <c r="C584" s="2" t="s">
        <v>2997</v>
      </c>
      <c r="D584" s="2" t="s">
        <v>2998</v>
      </c>
      <c r="E584" s="7">
        <f t="shared" ca="1" si="9"/>
        <v>0.91100950681483117</v>
      </c>
    </row>
    <row r="585" spans="1:5" ht="27.6">
      <c r="A585" s="2">
        <v>543</v>
      </c>
      <c r="B585" s="2" t="s">
        <v>2767</v>
      </c>
      <c r="C585" s="2" t="s">
        <v>2778</v>
      </c>
      <c r="D585" s="2" t="s">
        <v>2779</v>
      </c>
      <c r="E585" s="7">
        <f t="shared" ca="1" si="9"/>
        <v>0.17899310724761275</v>
      </c>
    </row>
    <row r="586" spans="1:5" ht="41.4">
      <c r="A586" s="2">
        <v>540</v>
      </c>
      <c r="B586" s="2" t="s">
        <v>2767</v>
      </c>
      <c r="C586" s="2" t="s">
        <v>2772</v>
      </c>
      <c r="D586" s="2" t="s">
        <v>2773</v>
      </c>
      <c r="E586" s="7">
        <f t="shared" ca="1" si="9"/>
        <v>4.9555659260056784E-2</v>
      </c>
    </row>
    <row r="587" spans="1:5" ht="27.6">
      <c r="A587" s="2">
        <v>670</v>
      </c>
      <c r="B587" s="2" t="s">
        <v>3043</v>
      </c>
      <c r="C587" s="2" t="s">
        <v>3044</v>
      </c>
      <c r="D587" s="2" t="s">
        <v>2311</v>
      </c>
      <c r="E587" s="7">
        <f t="shared" ca="1" si="9"/>
        <v>0.5237329249190299</v>
      </c>
    </row>
    <row r="588" spans="1:5" ht="27.6">
      <c r="A588" s="2">
        <v>47</v>
      </c>
      <c r="B588" s="2" t="s">
        <v>1762</v>
      </c>
      <c r="C588" s="2" t="s">
        <v>1773</v>
      </c>
      <c r="D588" s="2" t="s">
        <v>1774</v>
      </c>
      <c r="E588" s="7">
        <f t="shared" ca="1" si="9"/>
        <v>0.64875379588495186</v>
      </c>
    </row>
    <row r="589" spans="1:5" ht="27.6">
      <c r="A589" s="2">
        <v>449</v>
      </c>
      <c r="B589" s="2" t="s">
        <v>2572</v>
      </c>
      <c r="C589" s="2" t="s">
        <v>2573</v>
      </c>
      <c r="D589" s="2" t="s">
        <v>2574</v>
      </c>
      <c r="E589" s="7">
        <f t="shared" ca="1" si="9"/>
        <v>0.14088599456033513</v>
      </c>
    </row>
    <row r="590" spans="1:5" ht="27.6">
      <c r="A590" s="2">
        <v>490</v>
      </c>
      <c r="B590" s="2" t="s">
        <v>2656</v>
      </c>
      <c r="C590" s="2" t="s">
        <v>2661</v>
      </c>
      <c r="D590" s="2" t="s">
        <v>2662</v>
      </c>
      <c r="E590" s="7">
        <f t="shared" ca="1" si="9"/>
        <v>0.86421150580916573</v>
      </c>
    </row>
    <row r="591" spans="1:5" ht="27.6">
      <c r="A591" s="2">
        <v>304</v>
      </c>
      <c r="B591" s="2" t="s">
        <v>2277</v>
      </c>
      <c r="C591" s="2" t="s">
        <v>2282</v>
      </c>
      <c r="D591" s="2" t="s">
        <v>2283</v>
      </c>
      <c r="E591" s="7">
        <f t="shared" ca="1" si="9"/>
        <v>0.31900770648297438</v>
      </c>
    </row>
    <row r="592" spans="1:5" ht="41.4">
      <c r="A592" s="2">
        <v>100</v>
      </c>
      <c r="B592" s="2" t="s">
        <v>1879</v>
      </c>
      <c r="C592" s="2" t="s">
        <v>1885</v>
      </c>
      <c r="D592" s="2" t="s">
        <v>1886</v>
      </c>
      <c r="E592" s="7">
        <f t="shared" ca="1" si="9"/>
        <v>0.81469818649299897</v>
      </c>
    </row>
    <row r="593" spans="1:5" ht="41.4">
      <c r="A593" s="2">
        <v>415</v>
      </c>
      <c r="B593" s="2" t="s">
        <v>2492</v>
      </c>
      <c r="C593" s="2" t="s">
        <v>2503</v>
      </c>
      <c r="D593" s="2" t="s">
        <v>2504</v>
      </c>
      <c r="E593" s="7">
        <f t="shared" ca="1" si="9"/>
        <v>0.59381121657302605</v>
      </c>
    </row>
    <row r="594" spans="1:5" ht="41.4">
      <c r="A594" s="2">
        <v>610</v>
      </c>
      <c r="B594" s="2" t="s">
        <v>2909</v>
      </c>
      <c r="C594" s="2" t="s">
        <v>2915</v>
      </c>
      <c r="D594" s="2" t="s">
        <v>2916</v>
      </c>
      <c r="E594" s="7">
        <f t="shared" ca="1" si="9"/>
        <v>6.4052737450958297E-2</v>
      </c>
    </row>
    <row r="595" spans="1:5" ht="27.6">
      <c r="A595" s="2">
        <v>467</v>
      </c>
      <c r="B595" s="2" t="s">
        <v>2610</v>
      </c>
      <c r="C595" s="2" t="s">
        <v>2611</v>
      </c>
      <c r="D595" s="2" t="s">
        <v>2612</v>
      </c>
      <c r="E595" s="7">
        <f t="shared" ca="1" si="9"/>
        <v>0.45152416653531646</v>
      </c>
    </row>
    <row r="596" spans="1:5" ht="27.6">
      <c r="A596" s="2">
        <v>315</v>
      </c>
      <c r="B596" s="2" t="s">
        <v>2291</v>
      </c>
      <c r="C596" s="2" t="s">
        <v>2301</v>
      </c>
      <c r="D596" s="2" t="s">
        <v>2302</v>
      </c>
      <c r="E596" s="7">
        <f t="shared" ca="1" si="9"/>
        <v>6.1320832381505874E-2</v>
      </c>
    </row>
    <row r="597" spans="1:5" ht="27.6">
      <c r="A597" s="2">
        <v>243</v>
      </c>
      <c r="B597" s="2" t="s">
        <v>2157</v>
      </c>
      <c r="C597" s="2" t="s">
        <v>2168</v>
      </c>
      <c r="D597" s="2" t="s">
        <v>2169</v>
      </c>
      <c r="E597" s="7">
        <f t="shared" ca="1" si="9"/>
        <v>0.44780574907244008</v>
      </c>
    </row>
    <row r="598" spans="1:5" ht="41.4">
      <c r="A598" s="2">
        <v>621</v>
      </c>
      <c r="B598" s="2" t="s">
        <v>2930</v>
      </c>
      <c r="C598" s="2" t="s">
        <v>2939</v>
      </c>
      <c r="D598" s="2" t="s">
        <v>2940</v>
      </c>
      <c r="E598" s="7">
        <f t="shared" ca="1" si="9"/>
        <v>0.39139074584181632</v>
      </c>
    </row>
    <row r="599" spans="1:5" ht="27.6">
      <c r="A599" s="2">
        <v>457</v>
      </c>
      <c r="B599" s="2" t="s">
        <v>2583</v>
      </c>
      <c r="C599" s="2" t="s">
        <v>2590</v>
      </c>
      <c r="D599" s="2" t="s">
        <v>2591</v>
      </c>
      <c r="E599" s="7">
        <f t="shared" ca="1" si="9"/>
        <v>0.60785415161852896</v>
      </c>
    </row>
    <row r="600" spans="1:5" ht="41.4">
      <c r="A600" s="2">
        <v>599</v>
      </c>
      <c r="B600" s="2" t="s">
        <v>2890</v>
      </c>
      <c r="C600" s="2" t="s">
        <v>2893</v>
      </c>
      <c r="D600" s="2" t="s">
        <v>2722</v>
      </c>
      <c r="E600" s="7">
        <f t="shared" ca="1" si="9"/>
        <v>0.96248752892967082</v>
      </c>
    </row>
    <row r="601" spans="1:5" ht="27.6">
      <c r="A601" s="2">
        <v>476</v>
      </c>
      <c r="B601" s="2" t="s">
        <v>2628</v>
      </c>
      <c r="C601" s="2" t="s">
        <v>2631</v>
      </c>
      <c r="D601" s="2" t="s">
        <v>2632</v>
      </c>
      <c r="E601" s="7">
        <f t="shared" ca="1" si="9"/>
        <v>0.67883192786452862</v>
      </c>
    </row>
    <row r="602" spans="1:5" ht="27.6">
      <c r="A602" s="2">
        <v>218</v>
      </c>
      <c r="B602" s="2" t="s">
        <v>2121</v>
      </c>
      <c r="C602" s="2" t="s">
        <v>2122</v>
      </c>
      <c r="D602" s="2" t="s">
        <v>2123</v>
      </c>
      <c r="E602" s="7">
        <f t="shared" ca="1" si="9"/>
        <v>0.73800597005165502</v>
      </c>
    </row>
    <row r="603" spans="1:5" ht="55.2">
      <c r="A603" s="2">
        <v>644</v>
      </c>
      <c r="B603" s="2" t="s">
        <v>2976</v>
      </c>
      <c r="C603" s="2" t="s">
        <v>2989</v>
      </c>
      <c r="D603" s="2" t="s">
        <v>2990</v>
      </c>
      <c r="E603" s="7">
        <f t="shared" ca="1" si="9"/>
        <v>0.17903597182363495</v>
      </c>
    </row>
    <row r="604" spans="1:5" ht="55.2">
      <c r="A604" s="2">
        <v>465</v>
      </c>
      <c r="B604" s="2" t="s">
        <v>2594</v>
      </c>
      <c r="C604" s="2" t="s">
        <v>2606</v>
      </c>
      <c r="D604" s="2" t="s">
        <v>2607</v>
      </c>
      <c r="E604" s="7">
        <f t="shared" ca="1" si="9"/>
        <v>0.88609768745680162</v>
      </c>
    </row>
    <row r="605" spans="1:5" ht="27.6">
      <c r="A605" s="2">
        <v>747</v>
      </c>
      <c r="B605" s="2" t="s">
        <v>3194</v>
      </c>
      <c r="C605" s="2" t="s">
        <v>3200</v>
      </c>
      <c r="D605" s="2" t="s">
        <v>3201</v>
      </c>
      <c r="E605" s="7">
        <f t="shared" ca="1" si="9"/>
        <v>0.28696631865213484</v>
      </c>
    </row>
    <row r="606" spans="1:5" ht="55.2">
      <c r="A606" s="2">
        <v>303</v>
      </c>
      <c r="B606" s="2" t="s">
        <v>2277</v>
      </c>
      <c r="C606" s="2" t="s">
        <v>2280</v>
      </c>
      <c r="D606" s="2" t="s">
        <v>2281</v>
      </c>
      <c r="E606" s="7">
        <f t="shared" ca="1" si="9"/>
        <v>0.42109533638351582</v>
      </c>
    </row>
    <row r="607" spans="1:5" ht="55.2">
      <c r="A607" s="2">
        <v>416</v>
      </c>
      <c r="B607" s="2" t="s">
        <v>2492</v>
      </c>
      <c r="C607" s="2" t="s">
        <v>2505</v>
      </c>
      <c r="D607" s="2" t="s">
        <v>838</v>
      </c>
      <c r="E607" s="7">
        <f t="shared" ca="1" si="9"/>
        <v>0.28591226761319566</v>
      </c>
    </row>
    <row r="608" spans="1:5" ht="27.6">
      <c r="A608" s="2">
        <v>129</v>
      </c>
      <c r="B608" s="2" t="s">
        <v>1941</v>
      </c>
      <c r="C608" s="2" t="s">
        <v>1942</v>
      </c>
      <c r="D608" s="2" t="s">
        <v>1904</v>
      </c>
      <c r="E608" s="7">
        <f t="shared" ca="1" si="9"/>
        <v>0.26387961913429869</v>
      </c>
    </row>
    <row r="609" spans="1:5" ht="41.4">
      <c r="A609" s="2">
        <v>556</v>
      </c>
      <c r="B609" s="2" t="s">
        <v>2803</v>
      </c>
      <c r="C609" s="2" t="s">
        <v>2807</v>
      </c>
      <c r="D609" s="2" t="s">
        <v>2763</v>
      </c>
      <c r="E609" s="7">
        <f t="shared" ca="1" si="9"/>
        <v>0.11077822038200591</v>
      </c>
    </row>
    <row r="610" spans="1:5" ht="27.6">
      <c r="A610" s="2">
        <v>66</v>
      </c>
      <c r="B610" s="2" t="s">
        <v>1809</v>
      </c>
      <c r="C610" s="2" t="s">
        <v>1813</v>
      </c>
      <c r="D610" s="2" t="s">
        <v>1814</v>
      </c>
      <c r="E610" s="7">
        <f t="shared" ca="1" si="9"/>
        <v>0.96746794109600276</v>
      </c>
    </row>
    <row r="611" spans="1:5" ht="27.6">
      <c r="A611" s="2">
        <v>477</v>
      </c>
      <c r="B611" s="2" t="s">
        <v>2628</v>
      </c>
      <c r="C611" s="2" t="s">
        <v>2633</v>
      </c>
      <c r="D611" s="2" t="s">
        <v>2634</v>
      </c>
      <c r="E611" s="7">
        <f t="shared" ca="1" si="9"/>
        <v>0.69009454787808433</v>
      </c>
    </row>
    <row r="612" spans="1:5" ht="27.6">
      <c r="A612" s="2">
        <v>663</v>
      </c>
      <c r="B612" s="2" t="s">
        <v>3025</v>
      </c>
      <c r="C612" s="2" t="s">
        <v>3030</v>
      </c>
      <c r="D612" s="2" t="s">
        <v>3031</v>
      </c>
      <c r="E612" s="7">
        <f t="shared" ca="1" si="9"/>
        <v>0.48503553838037328</v>
      </c>
    </row>
    <row r="613" spans="1:5" ht="55.2">
      <c r="A613" s="2">
        <v>598</v>
      </c>
      <c r="B613" s="2" t="s">
        <v>2890</v>
      </c>
      <c r="C613" s="2" t="s">
        <v>2891</v>
      </c>
      <c r="D613" s="2" t="s">
        <v>2892</v>
      </c>
      <c r="E613" s="7">
        <f t="shared" ca="1" si="9"/>
        <v>0.27510065740825151</v>
      </c>
    </row>
    <row r="614" spans="1:5" ht="27.6">
      <c r="A614" s="2">
        <v>181</v>
      </c>
      <c r="B614" s="2" t="s">
        <v>2036</v>
      </c>
      <c r="C614" s="2" t="s">
        <v>2047</v>
      </c>
      <c r="D614" s="2" t="s">
        <v>2048</v>
      </c>
      <c r="E614" s="7">
        <f t="shared" ca="1" si="9"/>
        <v>0.40099238267244819</v>
      </c>
    </row>
    <row r="615" spans="1:5" ht="27.6">
      <c r="A615" s="2">
        <v>59</v>
      </c>
      <c r="B615" s="2" t="s">
        <v>1798</v>
      </c>
      <c r="C615" s="2" t="s">
        <v>1799</v>
      </c>
      <c r="D615" s="2" t="s">
        <v>1800</v>
      </c>
      <c r="E615" s="7">
        <f t="shared" ca="1" si="9"/>
        <v>0.57585213327897489</v>
      </c>
    </row>
    <row r="616" spans="1:5" ht="55.2">
      <c r="A616" s="2">
        <v>519</v>
      </c>
      <c r="B616" s="2" t="s">
        <v>2716</v>
      </c>
      <c r="C616" s="2" t="s">
        <v>2725</v>
      </c>
      <c r="D616" s="2" t="s">
        <v>2726</v>
      </c>
      <c r="E616" s="7">
        <f t="shared" ca="1" si="9"/>
        <v>0.11590325684192804</v>
      </c>
    </row>
    <row r="617" spans="1:5" ht="27.6">
      <c r="A617" s="2">
        <v>461</v>
      </c>
      <c r="B617" s="2" t="s">
        <v>2594</v>
      </c>
      <c r="C617" s="2" t="s">
        <v>2598</v>
      </c>
      <c r="D617" s="2" t="s">
        <v>2599</v>
      </c>
      <c r="E617" s="7">
        <f t="shared" ca="1" si="9"/>
        <v>0.72649700250762927</v>
      </c>
    </row>
    <row r="618" spans="1:5" ht="55.2">
      <c r="A618" s="2">
        <v>550</v>
      </c>
      <c r="B618" s="2" t="s">
        <v>2787</v>
      </c>
      <c r="C618" s="2" t="s">
        <v>2794</v>
      </c>
      <c r="D618" s="2" t="s">
        <v>2795</v>
      </c>
      <c r="E618" s="7">
        <f t="shared" ca="1" si="9"/>
        <v>0.98625711378597125</v>
      </c>
    </row>
    <row r="619" spans="1:5" ht="27.6">
      <c r="A619" s="2">
        <v>376</v>
      </c>
      <c r="B619" s="2" t="s">
        <v>2407</v>
      </c>
      <c r="C619" s="2" t="s">
        <v>2421</v>
      </c>
      <c r="D619" s="2" t="s">
        <v>2422</v>
      </c>
      <c r="E619" s="7">
        <f t="shared" ca="1" si="9"/>
        <v>0.28335122709869165</v>
      </c>
    </row>
    <row r="620" spans="1:5" ht="27.6">
      <c r="A620" s="2">
        <v>137</v>
      </c>
      <c r="B620" s="2" t="s">
        <v>1949</v>
      </c>
      <c r="C620" s="2" t="s">
        <v>1958</v>
      </c>
      <c r="D620" s="2" t="s">
        <v>1959</v>
      </c>
      <c r="E620" s="7">
        <f t="shared" ca="1" si="9"/>
        <v>0.91988964382409666</v>
      </c>
    </row>
    <row r="621" spans="1:5" ht="27.6">
      <c r="A621" s="2">
        <v>386</v>
      </c>
      <c r="B621" s="2" t="s">
        <v>2440</v>
      </c>
      <c r="C621" s="2" t="s">
        <v>2443</v>
      </c>
      <c r="D621" s="2" t="s">
        <v>2348</v>
      </c>
      <c r="E621" s="7">
        <f t="shared" ca="1" si="9"/>
        <v>0.48611049076846158</v>
      </c>
    </row>
    <row r="622" spans="1:5" ht="27.6">
      <c r="A622" s="2">
        <v>717</v>
      </c>
      <c r="B622" s="2" t="s">
        <v>3135</v>
      </c>
      <c r="C622" s="2" t="s">
        <v>3141</v>
      </c>
      <c r="D622" s="2" t="s">
        <v>3090</v>
      </c>
      <c r="E622" s="7">
        <f t="shared" ca="1" si="9"/>
        <v>0.25459328120981572</v>
      </c>
    </row>
    <row r="623" spans="1:5" ht="69">
      <c r="A623" s="2">
        <v>634</v>
      </c>
      <c r="B623" s="2" t="s">
        <v>2965</v>
      </c>
      <c r="C623" s="2" t="s">
        <v>2968</v>
      </c>
      <c r="D623" s="2" t="s">
        <v>2969</v>
      </c>
      <c r="E623" s="7">
        <f t="shared" ca="1" si="9"/>
        <v>0.6192792708379814</v>
      </c>
    </row>
    <row r="624" spans="1:5" ht="27.6">
      <c r="A624" s="2">
        <v>229</v>
      </c>
      <c r="B624" s="2" t="s">
        <v>2135</v>
      </c>
      <c r="C624" s="2" t="s">
        <v>2144</v>
      </c>
      <c r="D624" s="2" t="s">
        <v>2137</v>
      </c>
      <c r="E624" s="7">
        <f t="shared" ca="1" si="9"/>
        <v>0.75069163761197599</v>
      </c>
    </row>
    <row r="625" spans="1:5" ht="41.4">
      <c r="A625" s="2">
        <v>539</v>
      </c>
      <c r="B625" s="2" t="s">
        <v>2767</v>
      </c>
      <c r="C625" s="2" t="s">
        <v>2770</v>
      </c>
      <c r="D625" s="2" t="s">
        <v>2771</v>
      </c>
      <c r="E625" s="7">
        <f t="shared" ca="1" si="9"/>
        <v>0.4050930569212553</v>
      </c>
    </row>
    <row r="626" spans="1:5" ht="27.6">
      <c r="A626" s="2">
        <v>36</v>
      </c>
      <c r="B626" s="2" t="s">
        <v>1748</v>
      </c>
      <c r="C626" s="2" t="s">
        <v>1751</v>
      </c>
      <c r="D626" s="2" t="s">
        <v>1752</v>
      </c>
      <c r="E626" s="7">
        <f t="shared" ca="1" si="9"/>
        <v>0.73678397842265597</v>
      </c>
    </row>
    <row r="627" spans="1:5" ht="41.4">
      <c r="A627" s="2">
        <v>588</v>
      </c>
      <c r="B627" s="2" t="s">
        <v>2864</v>
      </c>
      <c r="C627" s="2" t="s">
        <v>2871</v>
      </c>
      <c r="D627" s="2" t="s">
        <v>2872</v>
      </c>
      <c r="E627" s="7">
        <f t="shared" ca="1" si="9"/>
        <v>0.1595315472265636</v>
      </c>
    </row>
    <row r="628" spans="1:5" ht="27.6">
      <c r="A628" s="2">
        <v>154</v>
      </c>
      <c r="B628" s="2" t="s">
        <v>1987</v>
      </c>
      <c r="C628" s="2" t="s">
        <v>1994</v>
      </c>
      <c r="D628" s="2" t="s">
        <v>1995</v>
      </c>
      <c r="E628" s="7">
        <f t="shared" ca="1" si="9"/>
        <v>0.25776398422405289</v>
      </c>
    </row>
    <row r="629" spans="1:5" ht="27.6">
      <c r="A629" s="2">
        <v>632</v>
      </c>
      <c r="B629" s="2" t="s">
        <v>2959</v>
      </c>
      <c r="C629" s="2" t="s">
        <v>2963</v>
      </c>
      <c r="D629" s="2" t="s">
        <v>2964</v>
      </c>
      <c r="E629" s="7">
        <f t="shared" ca="1" si="9"/>
        <v>0.63365616723846729</v>
      </c>
    </row>
    <row r="630" spans="1:5" ht="41.4">
      <c r="A630" s="2">
        <v>573</v>
      </c>
      <c r="B630" s="2" t="s">
        <v>2838</v>
      </c>
      <c r="C630" s="2" t="s">
        <v>2839</v>
      </c>
      <c r="D630" s="2" t="s">
        <v>2840</v>
      </c>
      <c r="E630" s="7">
        <f t="shared" ca="1" si="9"/>
        <v>0.92926467628662579</v>
      </c>
    </row>
    <row r="631" spans="1:5" ht="27.6">
      <c r="A631" s="2">
        <v>281</v>
      </c>
      <c r="B631" s="2" t="s">
        <v>2224</v>
      </c>
      <c r="C631" s="2" t="s">
        <v>2234</v>
      </c>
      <c r="D631" s="2" t="s">
        <v>2228</v>
      </c>
      <c r="E631" s="7">
        <f t="shared" ca="1" si="9"/>
        <v>0.72428458223707426</v>
      </c>
    </row>
    <row r="632" spans="1:5" ht="27.6">
      <c r="A632" s="2">
        <v>623</v>
      </c>
      <c r="B632" s="2" t="s">
        <v>2941</v>
      </c>
      <c r="C632" s="2" t="s">
        <v>2944</v>
      </c>
      <c r="D632" s="2" t="s">
        <v>2945</v>
      </c>
      <c r="E632" s="7">
        <f t="shared" ca="1" si="9"/>
        <v>0.85945616256745905</v>
      </c>
    </row>
    <row r="633" spans="1:5" ht="27.6">
      <c r="A633" s="2">
        <v>176</v>
      </c>
      <c r="B633" s="2" t="s">
        <v>2036</v>
      </c>
      <c r="C633" s="2" t="s">
        <v>2037</v>
      </c>
      <c r="D633" s="2" t="s">
        <v>2038</v>
      </c>
      <c r="E633" s="7">
        <f t="shared" ca="1" si="9"/>
        <v>0.88015588748461038</v>
      </c>
    </row>
    <row r="634" spans="1:5" ht="41.4">
      <c r="A634" s="2">
        <v>496</v>
      </c>
      <c r="B634" s="2" t="s">
        <v>2669</v>
      </c>
      <c r="C634" s="2" t="s">
        <v>2674</v>
      </c>
      <c r="D634" s="2" t="s">
        <v>2675</v>
      </c>
      <c r="E634" s="7">
        <f t="shared" ca="1" si="9"/>
        <v>8.9412570707291028E-2</v>
      </c>
    </row>
    <row r="635" spans="1:5" ht="55.2">
      <c r="A635" s="2">
        <v>582</v>
      </c>
      <c r="B635" s="2" t="s">
        <v>2851</v>
      </c>
      <c r="C635" s="2" t="s">
        <v>2858</v>
      </c>
      <c r="D635" s="2" t="s">
        <v>2859</v>
      </c>
      <c r="E635" s="7">
        <f t="shared" ca="1" si="9"/>
        <v>0.39838132514130209</v>
      </c>
    </row>
    <row r="636" spans="1:5" ht="27.6">
      <c r="A636" s="2">
        <v>769</v>
      </c>
      <c r="B636" s="2" t="s">
        <v>3242</v>
      </c>
      <c r="C636" s="2" t="s">
        <v>3245</v>
      </c>
      <c r="D636" s="2" t="s">
        <v>3246</v>
      </c>
      <c r="E636" s="7">
        <f t="shared" ca="1" si="9"/>
        <v>0.60573873022603075</v>
      </c>
    </row>
    <row r="637" spans="1:5" ht="27.6">
      <c r="A637" s="2">
        <v>382</v>
      </c>
      <c r="B637" s="2" t="s">
        <v>2425</v>
      </c>
      <c r="C637" s="2" t="s">
        <v>2434</v>
      </c>
      <c r="D637" s="2" t="s">
        <v>2435</v>
      </c>
      <c r="E637" s="7">
        <f t="shared" ca="1" si="9"/>
        <v>0.20192680465871626</v>
      </c>
    </row>
    <row r="638" spans="1:5" ht="27.6">
      <c r="A638" s="2">
        <v>78</v>
      </c>
      <c r="B638" s="2" t="s">
        <v>1836</v>
      </c>
      <c r="C638" s="2" t="s">
        <v>1839</v>
      </c>
      <c r="D638" s="2" t="s">
        <v>1840</v>
      </c>
      <c r="E638" s="7">
        <f t="shared" ca="1" si="9"/>
        <v>0.41366938242022622</v>
      </c>
    </row>
    <row r="639" spans="1:5" ht="41.4">
      <c r="A639" s="2">
        <v>21</v>
      </c>
      <c r="B639" s="2" t="s">
        <v>1715</v>
      </c>
      <c r="C639" s="2" t="s">
        <v>1722</v>
      </c>
      <c r="D639" s="2" t="s">
        <v>1723</v>
      </c>
      <c r="E639" s="7">
        <f t="shared" ca="1" si="9"/>
        <v>0.21763469996367668</v>
      </c>
    </row>
    <row r="640" spans="1:5" ht="55.2">
      <c r="A640" s="2">
        <v>702</v>
      </c>
      <c r="B640" s="2" t="s">
        <v>3098</v>
      </c>
      <c r="C640" s="2" t="s">
        <v>3109</v>
      </c>
      <c r="D640" s="2" t="s">
        <v>3110</v>
      </c>
      <c r="E640" s="7">
        <f t="shared" ca="1" si="9"/>
        <v>0.363311158268951</v>
      </c>
    </row>
    <row r="641" spans="1:5" ht="55.2">
      <c r="A641" s="2">
        <v>619</v>
      </c>
      <c r="B641" s="2" t="s">
        <v>2930</v>
      </c>
      <c r="C641" s="2" t="s">
        <v>2935</v>
      </c>
      <c r="D641" s="2" t="s">
        <v>2936</v>
      </c>
      <c r="E641" s="7">
        <f t="shared" ref="E641:E704" ca="1" si="10">RAND()</f>
        <v>0.47244354344270456</v>
      </c>
    </row>
    <row r="642" spans="1:5" ht="27.6">
      <c r="A642" s="2">
        <v>112</v>
      </c>
      <c r="B642" s="2" t="s">
        <v>1909</v>
      </c>
      <c r="C642" s="2" t="s">
        <v>1910</v>
      </c>
      <c r="D642" s="2" t="s">
        <v>1878</v>
      </c>
      <c r="E642" s="7">
        <f t="shared" ca="1" si="10"/>
        <v>0.78040343515962807</v>
      </c>
    </row>
    <row r="643" spans="1:5" ht="27.6">
      <c r="A643" s="2">
        <v>311</v>
      </c>
      <c r="B643" s="2" t="s">
        <v>2291</v>
      </c>
      <c r="C643" s="2" t="s">
        <v>2295</v>
      </c>
      <c r="D643" s="2" t="s">
        <v>2180</v>
      </c>
      <c r="E643" s="7">
        <f t="shared" ca="1" si="10"/>
        <v>0.5237645555468694</v>
      </c>
    </row>
    <row r="644" spans="1:5" ht="41.4">
      <c r="A644" s="2">
        <v>704</v>
      </c>
      <c r="B644" s="2" t="s">
        <v>3111</v>
      </c>
      <c r="C644" s="2" t="s">
        <v>3114</v>
      </c>
      <c r="D644" s="2" t="s">
        <v>3115</v>
      </c>
      <c r="E644" s="7">
        <f t="shared" ca="1" si="10"/>
        <v>0.2156692366312889</v>
      </c>
    </row>
    <row r="645" spans="1:5" ht="27.6">
      <c r="A645" s="2">
        <v>186</v>
      </c>
      <c r="B645" s="2" t="s">
        <v>2051</v>
      </c>
      <c r="C645" s="2" t="s">
        <v>2058</v>
      </c>
      <c r="D645" s="2" t="s">
        <v>2059</v>
      </c>
      <c r="E645" s="7">
        <f t="shared" ca="1" si="10"/>
        <v>0.74281163558014174</v>
      </c>
    </row>
    <row r="646" spans="1:5" ht="27.6">
      <c r="A646" s="2">
        <v>374</v>
      </c>
      <c r="B646" s="2" t="s">
        <v>2407</v>
      </c>
      <c r="C646" s="2" t="s">
        <v>2419</v>
      </c>
      <c r="D646" s="2" t="s">
        <v>2416</v>
      </c>
      <c r="E646" s="7">
        <f t="shared" ca="1" si="10"/>
        <v>0.43797096966015947</v>
      </c>
    </row>
    <row r="647" spans="1:5" ht="27.6">
      <c r="A647" s="2">
        <v>383</v>
      </c>
      <c r="B647" s="2" t="s">
        <v>2425</v>
      </c>
      <c r="C647" s="2" t="s">
        <v>2436</v>
      </c>
      <c r="D647" s="2" t="s">
        <v>2437</v>
      </c>
      <c r="E647" s="7">
        <f t="shared" ca="1" si="10"/>
        <v>0.52506982799928481</v>
      </c>
    </row>
    <row r="648" spans="1:5" ht="41.4">
      <c r="A648" s="2">
        <v>516</v>
      </c>
      <c r="B648" s="2" t="s">
        <v>2716</v>
      </c>
      <c r="C648" s="2" t="s">
        <v>2719</v>
      </c>
      <c r="D648" s="2" t="s">
        <v>2720</v>
      </c>
      <c r="E648" s="7">
        <f t="shared" ca="1" si="10"/>
        <v>0.8592781734701237</v>
      </c>
    </row>
    <row r="649" spans="1:5" ht="55.2">
      <c r="A649" s="2">
        <v>534</v>
      </c>
      <c r="B649" s="2" t="s">
        <v>2752</v>
      </c>
      <c r="C649" s="2" t="s">
        <v>2759</v>
      </c>
      <c r="D649" s="2" t="s">
        <v>2760</v>
      </c>
      <c r="E649" s="7">
        <f t="shared" ca="1" si="10"/>
        <v>2.6333180379658483E-3</v>
      </c>
    </row>
    <row r="650" spans="1:5" ht="27.6">
      <c r="A650" s="2">
        <v>502</v>
      </c>
      <c r="B650" s="2" t="s">
        <v>2686</v>
      </c>
      <c r="C650" s="2" t="s">
        <v>2687</v>
      </c>
      <c r="D650" s="2" t="s">
        <v>2688</v>
      </c>
      <c r="E650" s="7">
        <f t="shared" ca="1" si="10"/>
        <v>0.34152768732223615</v>
      </c>
    </row>
    <row r="651" spans="1:5" ht="55.2">
      <c r="A651" s="2">
        <v>729</v>
      </c>
      <c r="B651" s="2" t="s">
        <v>3163</v>
      </c>
      <c r="C651" s="2" t="s">
        <v>3164</v>
      </c>
      <c r="D651" s="2" t="s">
        <v>3165</v>
      </c>
      <c r="E651" s="7">
        <f t="shared" ca="1" si="10"/>
        <v>0.15194647127240124</v>
      </c>
    </row>
    <row r="652" spans="1:5" ht="27.6">
      <c r="A652" s="2">
        <v>492</v>
      </c>
      <c r="B652" s="2" t="s">
        <v>2656</v>
      </c>
      <c r="C652" s="2" t="s">
        <v>2665</v>
      </c>
      <c r="D652" s="2" t="s">
        <v>2666</v>
      </c>
      <c r="E652" s="7">
        <f t="shared" ca="1" si="10"/>
        <v>0.33109872747297608</v>
      </c>
    </row>
    <row r="653" spans="1:5" ht="41.4">
      <c r="A653" s="2">
        <v>278</v>
      </c>
      <c r="B653" s="2" t="s">
        <v>2224</v>
      </c>
      <c r="C653" s="2" t="s">
        <v>2230</v>
      </c>
      <c r="D653" s="2" t="s">
        <v>2178</v>
      </c>
      <c r="E653" s="7">
        <f t="shared" ca="1" si="10"/>
        <v>0.3140389654836705</v>
      </c>
    </row>
    <row r="654" spans="1:5" ht="27.6">
      <c r="A654" s="2">
        <v>152</v>
      </c>
      <c r="B654" s="2" t="s">
        <v>1987</v>
      </c>
      <c r="C654" s="2" t="s">
        <v>1990</v>
      </c>
      <c r="D654" s="2" t="s">
        <v>1991</v>
      </c>
      <c r="E654" s="7">
        <f t="shared" ca="1" si="10"/>
        <v>0.20012378992022961</v>
      </c>
    </row>
    <row r="655" spans="1:5" ht="41.4">
      <c r="A655" s="2">
        <v>518</v>
      </c>
      <c r="B655" s="2" t="s">
        <v>2716</v>
      </c>
      <c r="C655" s="2" t="s">
        <v>2723</v>
      </c>
      <c r="D655" s="2" t="s">
        <v>2724</v>
      </c>
      <c r="E655" s="7">
        <f t="shared" ca="1" si="10"/>
        <v>0.44027297910541774</v>
      </c>
    </row>
    <row r="656" spans="1:5" ht="27.6">
      <c r="A656" s="2">
        <v>723</v>
      </c>
      <c r="B656" s="2" t="s">
        <v>3150</v>
      </c>
      <c r="C656" s="2" t="s">
        <v>3151</v>
      </c>
      <c r="D656" s="2" t="s">
        <v>3152</v>
      </c>
      <c r="E656" s="7">
        <f t="shared" ca="1" si="10"/>
        <v>0.86917340120921482</v>
      </c>
    </row>
    <row r="657" spans="1:5" ht="27.6">
      <c r="A657" s="2">
        <v>198</v>
      </c>
      <c r="B657" s="2" t="s">
        <v>2077</v>
      </c>
      <c r="C657" s="2" t="s">
        <v>2081</v>
      </c>
      <c r="D657" s="2" t="s">
        <v>2082</v>
      </c>
      <c r="E657" s="7">
        <f t="shared" ca="1" si="10"/>
        <v>0.35287601818887371</v>
      </c>
    </row>
    <row r="658" spans="1:5" ht="41.4">
      <c r="A658" s="2">
        <v>790</v>
      </c>
      <c r="B658" s="2" t="s">
        <v>3284</v>
      </c>
      <c r="C658" s="2" t="s">
        <v>3289</v>
      </c>
      <c r="D658" s="2">
        <v>550</v>
      </c>
      <c r="E658" s="7">
        <f t="shared" ca="1" si="10"/>
        <v>0.28085788522978106</v>
      </c>
    </row>
    <row r="659" spans="1:5" ht="27.6">
      <c r="A659" s="2">
        <v>87</v>
      </c>
      <c r="B659" s="2" t="s">
        <v>1853</v>
      </c>
      <c r="C659" s="2" t="s">
        <v>1858</v>
      </c>
      <c r="D659" s="2" t="s">
        <v>1859</v>
      </c>
      <c r="E659" s="7">
        <f t="shared" ca="1" si="10"/>
        <v>0.97373745343285178</v>
      </c>
    </row>
    <row r="660" spans="1:5" ht="27.6">
      <c r="A660" s="2">
        <v>655</v>
      </c>
      <c r="B660" s="2" t="s">
        <v>3010</v>
      </c>
      <c r="C660" s="2" t="s">
        <v>3014</v>
      </c>
      <c r="D660" s="2" t="s">
        <v>3015</v>
      </c>
      <c r="E660" s="7">
        <f t="shared" ca="1" si="10"/>
        <v>0.36766145777641357</v>
      </c>
    </row>
    <row r="661" spans="1:5" ht="27.6">
      <c r="A661" s="2">
        <v>164</v>
      </c>
      <c r="B661" s="2" t="s">
        <v>2007</v>
      </c>
      <c r="C661" s="2" t="s">
        <v>2012</v>
      </c>
      <c r="D661" s="2" t="s">
        <v>2013</v>
      </c>
      <c r="E661" s="7">
        <f t="shared" ca="1" si="10"/>
        <v>0.7449192259636801</v>
      </c>
    </row>
    <row r="662" spans="1:5" ht="27.6">
      <c r="A662" s="2">
        <v>677</v>
      </c>
      <c r="B662" s="2" t="s">
        <v>3056</v>
      </c>
      <c r="C662" s="2" t="s">
        <v>3057</v>
      </c>
      <c r="D662" s="2" t="s">
        <v>3058</v>
      </c>
      <c r="E662" s="7">
        <f t="shared" ca="1" si="10"/>
        <v>0.2223692461760145</v>
      </c>
    </row>
    <row r="663" spans="1:5" ht="27.6">
      <c r="A663" s="2">
        <v>44</v>
      </c>
      <c r="B663" s="2" t="s">
        <v>1762</v>
      </c>
      <c r="C663" s="2" t="s">
        <v>1767</v>
      </c>
      <c r="D663" s="2" t="s">
        <v>1768</v>
      </c>
      <c r="E663" s="7">
        <f t="shared" ca="1" si="10"/>
        <v>0.81127673209166484</v>
      </c>
    </row>
    <row r="664" spans="1:5" ht="27.6">
      <c r="A664" s="2">
        <v>696</v>
      </c>
      <c r="B664" s="2" t="s">
        <v>3087</v>
      </c>
      <c r="C664" s="2" t="s">
        <v>3096</v>
      </c>
      <c r="D664" s="2" t="s">
        <v>3097</v>
      </c>
      <c r="E664" s="7">
        <f t="shared" ca="1" si="10"/>
        <v>1.2243776380863602E-2</v>
      </c>
    </row>
    <row r="665" spans="1:5" ht="41.4">
      <c r="A665" s="2">
        <v>775</v>
      </c>
      <c r="B665" s="2" t="s">
        <v>3256</v>
      </c>
      <c r="C665" s="2" t="s">
        <v>3257</v>
      </c>
      <c r="D665" s="2" t="s">
        <v>3258</v>
      </c>
      <c r="E665" s="7">
        <f t="shared" ca="1" si="10"/>
        <v>0.45712933802232414</v>
      </c>
    </row>
    <row r="666" spans="1:5" ht="27.6">
      <c r="A666" s="2">
        <v>738</v>
      </c>
      <c r="B666" s="2" t="s">
        <v>3182</v>
      </c>
      <c r="C666" s="2" t="s">
        <v>3183</v>
      </c>
      <c r="D666" s="2" t="s">
        <v>3184</v>
      </c>
      <c r="E666" s="7">
        <f t="shared" ca="1" si="10"/>
        <v>0.88080463539126697</v>
      </c>
    </row>
    <row r="667" spans="1:5" ht="41.4">
      <c r="A667" s="2">
        <v>411</v>
      </c>
      <c r="B667" s="2" t="s">
        <v>2492</v>
      </c>
      <c r="C667" s="2" t="s">
        <v>2495</v>
      </c>
      <c r="D667" s="2" t="s">
        <v>2496</v>
      </c>
      <c r="E667" s="7">
        <f t="shared" ca="1" si="10"/>
        <v>3.0705191634807227E-2</v>
      </c>
    </row>
    <row r="668" spans="1:5" ht="82.8">
      <c r="A668" s="2">
        <v>781</v>
      </c>
      <c r="B668" s="2" t="s">
        <v>3263</v>
      </c>
      <c r="C668" s="2" t="s">
        <v>3270</v>
      </c>
      <c r="D668" s="2" t="s">
        <v>3271</v>
      </c>
      <c r="E668" s="7">
        <f t="shared" ca="1" si="10"/>
        <v>0.29055419757546685</v>
      </c>
    </row>
    <row r="669" spans="1:5" ht="41.4">
      <c r="A669" s="2">
        <v>595</v>
      </c>
      <c r="B669" s="2" t="s">
        <v>2884</v>
      </c>
      <c r="C669" s="2" t="s">
        <v>2886</v>
      </c>
      <c r="D669" s="2" t="s">
        <v>2664</v>
      </c>
      <c r="E669" s="7">
        <f t="shared" ca="1" si="10"/>
        <v>0.93815501590227013</v>
      </c>
    </row>
    <row r="670" spans="1:5" ht="27.6">
      <c r="A670" s="2">
        <v>447</v>
      </c>
      <c r="B670" s="2" t="s">
        <v>2563</v>
      </c>
      <c r="C670" s="2" t="s">
        <v>2570</v>
      </c>
      <c r="D670" s="2" t="s">
        <v>2311</v>
      </c>
      <c r="E670" s="7">
        <f t="shared" ca="1" si="10"/>
        <v>0.11398344049504927</v>
      </c>
    </row>
    <row r="671" spans="1:5" ht="41.4">
      <c r="A671" s="2">
        <v>425</v>
      </c>
      <c r="B671" s="2" t="s">
        <v>2523</v>
      </c>
      <c r="C671" s="2" t="s">
        <v>2524</v>
      </c>
      <c r="D671" s="2" t="s">
        <v>2525</v>
      </c>
      <c r="E671" s="7">
        <f t="shared" ca="1" si="10"/>
        <v>1.1444739860938524E-2</v>
      </c>
    </row>
    <row r="672" spans="1:5" ht="55.2">
      <c r="A672" s="2">
        <v>575</v>
      </c>
      <c r="B672" s="2" t="s">
        <v>2838</v>
      </c>
      <c r="C672" s="2" t="s">
        <v>2843</v>
      </c>
      <c r="D672" s="2" t="s">
        <v>2844</v>
      </c>
      <c r="E672" s="7">
        <f t="shared" ca="1" si="10"/>
        <v>0.26589667222299818</v>
      </c>
    </row>
    <row r="673" spans="1:5" ht="41.4">
      <c r="A673" s="2">
        <v>439</v>
      </c>
      <c r="B673" s="2" t="s">
        <v>2550</v>
      </c>
      <c r="C673" s="2" t="s">
        <v>2553</v>
      </c>
      <c r="D673" s="2" t="s">
        <v>2554</v>
      </c>
      <c r="E673" s="7">
        <f t="shared" ca="1" si="10"/>
        <v>0.89883122110823532</v>
      </c>
    </row>
    <row r="674" spans="1:5" ht="41.4">
      <c r="A674" s="2">
        <v>246</v>
      </c>
      <c r="B674" s="2" t="s">
        <v>2170</v>
      </c>
      <c r="C674" s="2" t="s">
        <v>2174</v>
      </c>
      <c r="D674" s="2" t="s">
        <v>2175</v>
      </c>
      <c r="E674" s="7">
        <f t="shared" ca="1" si="10"/>
        <v>0.3277880764604385</v>
      </c>
    </row>
    <row r="675" spans="1:5" ht="27.6">
      <c r="A675" s="2">
        <v>564</v>
      </c>
      <c r="B675" s="2" t="s">
        <v>2819</v>
      </c>
      <c r="C675" s="2" t="s">
        <v>2820</v>
      </c>
      <c r="D675" s="2" t="s">
        <v>2821</v>
      </c>
      <c r="E675" s="7">
        <f t="shared" ca="1" si="10"/>
        <v>0.27731607916913392</v>
      </c>
    </row>
    <row r="676" spans="1:5" ht="27.6">
      <c r="A676" s="2">
        <v>319</v>
      </c>
      <c r="B676" s="2" t="s">
        <v>2309</v>
      </c>
      <c r="C676" s="2" t="s">
        <v>2310</v>
      </c>
      <c r="D676" s="2" t="s">
        <v>2311</v>
      </c>
      <c r="E676" s="7">
        <f t="shared" ca="1" si="10"/>
        <v>0.5374235713243386</v>
      </c>
    </row>
    <row r="677" spans="1:5" ht="27.6">
      <c r="A677" s="2">
        <v>93</v>
      </c>
      <c r="B677" s="2" t="s">
        <v>1866</v>
      </c>
      <c r="C677" s="2" t="s">
        <v>1871</v>
      </c>
      <c r="D677" s="2" t="s">
        <v>1872</v>
      </c>
      <c r="E677" s="7">
        <f t="shared" ca="1" si="10"/>
        <v>0.96357310020647646</v>
      </c>
    </row>
    <row r="678" spans="1:5" ht="55.2">
      <c r="A678" s="2">
        <v>778</v>
      </c>
      <c r="B678" s="2" t="s">
        <v>3263</v>
      </c>
      <c r="C678" s="2" t="s">
        <v>3264</v>
      </c>
      <c r="D678" s="2" t="s">
        <v>3265</v>
      </c>
      <c r="E678" s="7">
        <f t="shared" ca="1" si="10"/>
        <v>0.33320223637657786</v>
      </c>
    </row>
    <row r="679" spans="1:5" ht="27.6">
      <c r="A679" s="2">
        <v>183</v>
      </c>
      <c r="B679" s="2" t="s">
        <v>2051</v>
      </c>
      <c r="C679" s="2" t="s">
        <v>2052</v>
      </c>
      <c r="D679" s="2" t="s">
        <v>2053</v>
      </c>
      <c r="E679" s="7">
        <f t="shared" ca="1" si="10"/>
        <v>0.81234551467088578</v>
      </c>
    </row>
    <row r="680" spans="1:5" ht="41.4">
      <c r="A680" s="2">
        <v>414</v>
      </c>
      <c r="B680" s="2" t="s">
        <v>2492</v>
      </c>
      <c r="C680" s="2" t="s">
        <v>2501</v>
      </c>
      <c r="D680" s="2" t="s">
        <v>2502</v>
      </c>
      <c r="E680" s="7">
        <f t="shared" ca="1" si="10"/>
        <v>0.46790738506904794</v>
      </c>
    </row>
    <row r="681" spans="1:5" ht="27.6">
      <c r="A681" s="2">
        <v>658</v>
      </c>
      <c r="B681" s="2" t="s">
        <v>3010</v>
      </c>
      <c r="C681" s="2" t="s">
        <v>3019</v>
      </c>
      <c r="D681" s="2" t="s">
        <v>3020</v>
      </c>
      <c r="E681" s="7">
        <f t="shared" ca="1" si="10"/>
        <v>8.0364065088484038E-2</v>
      </c>
    </row>
    <row r="682" spans="1:5" ht="27.6">
      <c r="A682" s="2">
        <v>482</v>
      </c>
      <c r="B682" s="2" t="s">
        <v>2643</v>
      </c>
      <c r="C682" s="2" t="s">
        <v>2644</v>
      </c>
      <c r="D682" s="2" t="s">
        <v>2645</v>
      </c>
      <c r="E682" s="7">
        <f t="shared" ca="1" si="10"/>
        <v>0.24546888748520446</v>
      </c>
    </row>
    <row r="683" spans="1:5" ht="27.6">
      <c r="A683" s="2">
        <v>299</v>
      </c>
      <c r="B683" s="2" t="s">
        <v>2264</v>
      </c>
      <c r="C683" s="2" t="s">
        <v>2271</v>
      </c>
      <c r="D683" s="2" t="s">
        <v>2272</v>
      </c>
      <c r="E683" s="7">
        <f t="shared" ca="1" si="10"/>
        <v>0.48111618213067409</v>
      </c>
    </row>
    <row r="684" spans="1:5" ht="27.6">
      <c r="A684" s="2">
        <v>9</v>
      </c>
      <c r="B684" s="2" t="s">
        <v>1686</v>
      </c>
      <c r="C684" s="2" t="s">
        <v>1697</v>
      </c>
      <c r="D684" s="2" t="s">
        <v>1698</v>
      </c>
      <c r="E684" s="7">
        <f t="shared" ca="1" si="10"/>
        <v>0.78303985336674053</v>
      </c>
    </row>
    <row r="685" spans="1:5" ht="27.6">
      <c r="A685" s="2">
        <v>179</v>
      </c>
      <c r="B685" s="2" t="s">
        <v>2036</v>
      </c>
      <c r="C685" s="2" t="s">
        <v>2043</v>
      </c>
      <c r="D685" s="2" t="s">
        <v>2044</v>
      </c>
      <c r="E685" s="7">
        <f t="shared" ca="1" si="10"/>
        <v>0.23287205208668904</v>
      </c>
    </row>
    <row r="686" spans="1:5" ht="27.6">
      <c r="A686" s="2">
        <v>75</v>
      </c>
      <c r="B686" s="2" t="s">
        <v>1832</v>
      </c>
      <c r="C686" s="2" t="s">
        <v>1833</v>
      </c>
      <c r="D686" s="2" t="s">
        <v>159</v>
      </c>
      <c r="E686" s="7">
        <f t="shared" ca="1" si="10"/>
        <v>0.34277586964567386</v>
      </c>
    </row>
    <row r="687" spans="1:5" ht="27.6">
      <c r="A687" s="2">
        <v>344</v>
      </c>
      <c r="B687" s="2" t="s">
        <v>2351</v>
      </c>
      <c r="C687" s="2" t="s">
        <v>2362</v>
      </c>
      <c r="D687" s="2" t="s">
        <v>2363</v>
      </c>
      <c r="E687" s="7">
        <f t="shared" ca="1" si="10"/>
        <v>0.11322776288434522</v>
      </c>
    </row>
    <row r="688" spans="1:5" ht="41.4">
      <c r="A688" s="2">
        <v>548</v>
      </c>
      <c r="B688" s="2" t="s">
        <v>2787</v>
      </c>
      <c r="C688" s="2" t="s">
        <v>2790</v>
      </c>
      <c r="D688" s="2" t="s">
        <v>2791</v>
      </c>
      <c r="E688" s="7">
        <f t="shared" ca="1" si="10"/>
        <v>0.15908099677006693</v>
      </c>
    </row>
    <row r="689" spans="1:5" ht="41.4">
      <c r="A689" s="2">
        <v>758</v>
      </c>
      <c r="B689" s="2" t="s">
        <v>3217</v>
      </c>
      <c r="C689" s="2" t="s">
        <v>3223</v>
      </c>
      <c r="D689" s="2" t="s">
        <v>3224</v>
      </c>
      <c r="E689" s="7">
        <f t="shared" ca="1" si="10"/>
        <v>0.83663291227494185</v>
      </c>
    </row>
    <row r="690" spans="1:5" ht="27.6">
      <c r="A690" s="2">
        <v>33</v>
      </c>
      <c r="B690" s="2" t="s">
        <v>1737</v>
      </c>
      <c r="C690" s="2" t="s">
        <v>1744</v>
      </c>
      <c r="D690" s="2" t="s">
        <v>1745</v>
      </c>
      <c r="E690" s="7">
        <f t="shared" ca="1" si="10"/>
        <v>2.7136308978541468E-2</v>
      </c>
    </row>
    <row r="691" spans="1:5" ht="41.4">
      <c r="A691" s="2">
        <v>544</v>
      </c>
      <c r="B691" s="2" t="s">
        <v>2780</v>
      </c>
      <c r="C691" s="2" t="s">
        <v>2781</v>
      </c>
      <c r="D691" s="2" t="s">
        <v>2782</v>
      </c>
      <c r="E691" s="7">
        <f t="shared" ca="1" si="10"/>
        <v>0.45678081704161611</v>
      </c>
    </row>
    <row r="692" spans="1:5" ht="41.4">
      <c r="A692" s="2">
        <v>462</v>
      </c>
      <c r="B692" s="2" t="s">
        <v>2594</v>
      </c>
      <c r="C692" s="2" t="s">
        <v>2600</v>
      </c>
      <c r="D692" s="2" t="s">
        <v>2601</v>
      </c>
      <c r="E692" s="7">
        <f t="shared" ca="1" si="10"/>
        <v>0.89136828180769734</v>
      </c>
    </row>
    <row r="693" spans="1:5" ht="41.4">
      <c r="A693" s="2">
        <v>276</v>
      </c>
      <c r="B693" s="2" t="s">
        <v>2224</v>
      </c>
      <c r="C693" s="2" t="s">
        <v>2227</v>
      </c>
      <c r="D693" s="2" t="s">
        <v>2228</v>
      </c>
      <c r="E693" s="7">
        <f t="shared" ca="1" si="10"/>
        <v>0.36684768947097957</v>
      </c>
    </row>
    <row r="694" spans="1:5" ht="41.4">
      <c r="A694" s="2">
        <v>422</v>
      </c>
      <c r="B694" s="2" t="s">
        <v>2516</v>
      </c>
      <c r="C694" s="2" t="s">
        <v>2517</v>
      </c>
      <c r="D694" s="2" t="s">
        <v>2518</v>
      </c>
      <c r="E694" s="7">
        <f t="shared" ca="1" si="10"/>
        <v>0.54857041931216233</v>
      </c>
    </row>
    <row r="695" spans="1:5" ht="27.6">
      <c r="A695" s="2">
        <v>660</v>
      </c>
      <c r="B695" s="2" t="s">
        <v>3010</v>
      </c>
      <c r="C695" s="2" t="s">
        <v>3023</v>
      </c>
      <c r="D695" s="2" t="s">
        <v>3024</v>
      </c>
      <c r="E695" s="7">
        <f t="shared" ca="1" si="10"/>
        <v>0.50668721804425032</v>
      </c>
    </row>
    <row r="696" spans="1:5" ht="41.4">
      <c r="A696" s="2">
        <v>799</v>
      </c>
      <c r="B696" s="2" t="s">
        <v>3301</v>
      </c>
      <c r="C696" s="2" t="s">
        <v>3306</v>
      </c>
      <c r="D696" s="2" t="s">
        <v>3307</v>
      </c>
      <c r="E696" s="7">
        <f t="shared" ca="1" si="10"/>
        <v>0.22676618015558014</v>
      </c>
    </row>
    <row r="697" spans="1:5" ht="27.6">
      <c r="A697" s="2">
        <v>35</v>
      </c>
      <c r="B697" s="2" t="s">
        <v>1748</v>
      </c>
      <c r="C697" s="2" t="s">
        <v>1749</v>
      </c>
      <c r="D697" s="2" t="s">
        <v>1750</v>
      </c>
      <c r="E697" s="7">
        <f t="shared" ca="1" si="10"/>
        <v>0.75879963174053433</v>
      </c>
    </row>
    <row r="698" spans="1:5" ht="27.6">
      <c r="A698" s="2">
        <v>261</v>
      </c>
      <c r="B698" s="2" t="s">
        <v>2194</v>
      </c>
      <c r="C698" s="2" t="s">
        <v>2199</v>
      </c>
      <c r="D698" s="2" t="s">
        <v>2200</v>
      </c>
      <c r="E698" s="7">
        <f t="shared" ca="1" si="10"/>
        <v>0.77279239566421898</v>
      </c>
    </row>
    <row r="699" spans="1:5" ht="55.2">
      <c r="A699" s="2">
        <v>602</v>
      </c>
      <c r="B699" s="2" t="s">
        <v>2890</v>
      </c>
      <c r="C699" s="2" t="s">
        <v>2898</v>
      </c>
      <c r="D699" s="2" t="s">
        <v>2899</v>
      </c>
      <c r="E699" s="7">
        <f t="shared" ca="1" si="10"/>
        <v>0.75379572832861708</v>
      </c>
    </row>
    <row r="700" spans="1:5" ht="27.6">
      <c r="A700" s="2">
        <v>478</v>
      </c>
      <c r="B700" s="2" t="s">
        <v>2628</v>
      </c>
      <c r="C700" s="2" t="s">
        <v>2635</v>
      </c>
      <c r="D700" s="2" t="s">
        <v>2636</v>
      </c>
      <c r="E700" s="7">
        <f t="shared" ca="1" si="10"/>
        <v>0.73908316412188046</v>
      </c>
    </row>
    <row r="701" spans="1:5" ht="27.6">
      <c r="A701" s="2">
        <v>366</v>
      </c>
      <c r="B701" s="2" t="s">
        <v>2395</v>
      </c>
      <c r="C701" s="2" t="s">
        <v>2404</v>
      </c>
      <c r="D701" s="2" t="s">
        <v>2397</v>
      </c>
      <c r="E701" s="7">
        <f t="shared" ca="1" si="10"/>
        <v>0.1132704298517947</v>
      </c>
    </row>
    <row r="702" spans="1:5" ht="41.4">
      <c r="A702" s="2">
        <v>308</v>
      </c>
      <c r="B702" s="2" t="s">
        <v>2277</v>
      </c>
      <c r="C702" s="2" t="s">
        <v>2289</v>
      </c>
      <c r="D702" s="2" t="s">
        <v>2290</v>
      </c>
      <c r="E702" s="7">
        <f t="shared" ca="1" si="10"/>
        <v>0.34151246891036835</v>
      </c>
    </row>
    <row r="703" spans="1:5" ht="27.6">
      <c r="A703" s="2">
        <v>85</v>
      </c>
      <c r="B703" s="2" t="s">
        <v>1853</v>
      </c>
      <c r="C703" s="2" t="s">
        <v>1854</v>
      </c>
      <c r="D703" s="2" t="s">
        <v>1855</v>
      </c>
      <c r="E703" s="7">
        <f t="shared" ca="1" si="10"/>
        <v>0.23446930306853786</v>
      </c>
    </row>
    <row r="704" spans="1:5" ht="55.2">
      <c r="A704" s="2">
        <v>589</v>
      </c>
      <c r="B704" s="2" t="s">
        <v>2864</v>
      </c>
      <c r="C704" s="2" t="s">
        <v>2873</v>
      </c>
      <c r="D704" s="2" t="s">
        <v>2874</v>
      </c>
      <c r="E704" s="7">
        <f t="shared" ca="1" si="10"/>
        <v>0.14166697779733162</v>
      </c>
    </row>
    <row r="705" spans="1:5" ht="27.6">
      <c r="A705" s="2">
        <v>17</v>
      </c>
      <c r="B705" s="2" t="s">
        <v>1703</v>
      </c>
      <c r="C705" s="2" t="s">
        <v>1714</v>
      </c>
      <c r="D705" s="2" t="s">
        <v>1688</v>
      </c>
      <c r="E705" s="7">
        <f t="shared" ref="E705:E768" ca="1" si="11">RAND()</f>
        <v>0.74469759713450179</v>
      </c>
    </row>
    <row r="706" spans="1:5" ht="27.6">
      <c r="A706" s="2">
        <v>746</v>
      </c>
      <c r="B706" s="2" t="s">
        <v>3194</v>
      </c>
      <c r="C706" s="2" t="s">
        <v>3198</v>
      </c>
      <c r="D706" s="2" t="s">
        <v>3199</v>
      </c>
      <c r="E706" s="7">
        <f t="shared" ca="1" si="11"/>
        <v>0.31513510579235249</v>
      </c>
    </row>
    <row r="707" spans="1:5" ht="27.6">
      <c r="A707" s="2">
        <v>460</v>
      </c>
      <c r="B707" s="2" t="s">
        <v>2594</v>
      </c>
      <c r="C707" s="2" t="s">
        <v>2597</v>
      </c>
      <c r="D707" s="2" t="s">
        <v>2587</v>
      </c>
      <c r="E707" s="7">
        <f t="shared" ca="1" si="11"/>
        <v>0.71269127624448703</v>
      </c>
    </row>
    <row r="708" spans="1:5" ht="55.2">
      <c r="A708" s="2">
        <v>730</v>
      </c>
      <c r="B708" s="2" t="s">
        <v>3163</v>
      </c>
      <c r="C708" s="2" t="s">
        <v>3166</v>
      </c>
      <c r="D708" s="2" t="s">
        <v>3167</v>
      </c>
      <c r="E708" s="7">
        <f t="shared" ca="1" si="11"/>
        <v>0.48418437756141486</v>
      </c>
    </row>
    <row r="709" spans="1:5" ht="41.4">
      <c r="A709" s="2">
        <v>741</v>
      </c>
      <c r="B709" s="2" t="s">
        <v>3182</v>
      </c>
      <c r="C709" s="2" t="s">
        <v>3189</v>
      </c>
      <c r="D709" s="2" t="s">
        <v>1526</v>
      </c>
      <c r="E709" s="7">
        <f t="shared" ca="1" si="11"/>
        <v>0.74563624760205593</v>
      </c>
    </row>
    <row r="710" spans="1:5" ht="41.4">
      <c r="A710" s="2">
        <v>665</v>
      </c>
      <c r="B710" s="2" t="s">
        <v>3025</v>
      </c>
      <c r="C710" s="2" t="s">
        <v>3034</v>
      </c>
      <c r="D710" s="2" t="s">
        <v>3035</v>
      </c>
      <c r="E710" s="7">
        <f t="shared" ca="1" si="11"/>
        <v>0.92803050820326416</v>
      </c>
    </row>
    <row r="711" spans="1:5" ht="27.6">
      <c r="A711" s="2">
        <v>780</v>
      </c>
      <c r="B711" s="2" t="s">
        <v>3263</v>
      </c>
      <c r="C711" s="2" t="s">
        <v>3268</v>
      </c>
      <c r="D711" s="2" t="s">
        <v>3269</v>
      </c>
      <c r="E711" s="7">
        <f t="shared" ca="1" si="11"/>
        <v>0.33443891115436375</v>
      </c>
    </row>
    <row r="712" spans="1:5" ht="41.4">
      <c r="A712" s="2">
        <v>409</v>
      </c>
      <c r="B712" s="2" t="s">
        <v>2481</v>
      </c>
      <c r="C712" s="2" t="s">
        <v>2490</v>
      </c>
      <c r="D712" s="2" t="s">
        <v>2491</v>
      </c>
      <c r="E712" s="7">
        <f t="shared" ca="1" si="11"/>
        <v>0.84622371718909617</v>
      </c>
    </row>
    <row r="713" spans="1:5" ht="27.6">
      <c r="A713" s="2">
        <v>41</v>
      </c>
      <c r="B713" s="2" t="s">
        <v>1748</v>
      </c>
      <c r="C713" s="2" t="s">
        <v>1761</v>
      </c>
      <c r="D713" s="2" t="s">
        <v>1754</v>
      </c>
      <c r="E713" s="7">
        <f t="shared" ca="1" si="11"/>
        <v>0.67275207811520055</v>
      </c>
    </row>
    <row r="714" spans="1:5" ht="27.6">
      <c r="A714" s="2">
        <v>792</v>
      </c>
      <c r="B714" s="2" t="s">
        <v>3292</v>
      </c>
      <c r="C714" s="2" t="s">
        <v>3293</v>
      </c>
      <c r="D714" s="2" t="s">
        <v>1784</v>
      </c>
      <c r="E714" s="7">
        <f t="shared" ca="1" si="11"/>
        <v>0.45004226627884425</v>
      </c>
    </row>
    <row r="715" spans="1:5" ht="27.6">
      <c r="A715" s="2">
        <v>37</v>
      </c>
      <c r="B715" s="2" t="s">
        <v>1748</v>
      </c>
      <c r="C715" s="2" t="s">
        <v>1753</v>
      </c>
      <c r="D715" s="2" t="s">
        <v>1754</v>
      </c>
      <c r="E715" s="7">
        <f t="shared" ca="1" si="11"/>
        <v>0.77773372906238414</v>
      </c>
    </row>
    <row r="716" spans="1:5" ht="27.6">
      <c r="A716" s="2">
        <v>8</v>
      </c>
      <c r="B716" s="2" t="s">
        <v>1686</v>
      </c>
      <c r="C716" s="2" t="s">
        <v>1695</v>
      </c>
      <c r="D716" s="2" t="s">
        <v>1696</v>
      </c>
      <c r="E716" s="7">
        <f t="shared" ca="1" si="11"/>
        <v>6.3367744850453489E-2</v>
      </c>
    </row>
    <row r="717" spans="1:5" ht="27.6">
      <c r="A717" s="2">
        <v>265</v>
      </c>
      <c r="B717" s="2" t="s">
        <v>2194</v>
      </c>
      <c r="C717" s="2" t="s">
        <v>2206</v>
      </c>
      <c r="D717" s="2" t="s">
        <v>1886</v>
      </c>
      <c r="E717" s="7">
        <f t="shared" ca="1" si="11"/>
        <v>0.8132831419437847</v>
      </c>
    </row>
    <row r="718" spans="1:5" ht="41.4">
      <c r="A718" s="2">
        <v>370</v>
      </c>
      <c r="B718" s="2" t="s">
        <v>2407</v>
      </c>
      <c r="C718" s="2" t="s">
        <v>2412</v>
      </c>
      <c r="D718" s="2" t="s">
        <v>2268</v>
      </c>
      <c r="E718" s="7">
        <f t="shared" ca="1" si="11"/>
        <v>0.41929471341678393</v>
      </c>
    </row>
    <row r="719" spans="1:5" ht="27.6">
      <c r="A719" s="2">
        <v>7</v>
      </c>
      <c r="B719" s="2" t="s">
        <v>1686</v>
      </c>
      <c r="C719" s="2" t="s">
        <v>1693</v>
      </c>
      <c r="D719" s="2" t="s">
        <v>1694</v>
      </c>
      <c r="E719" s="7">
        <f t="shared" ca="1" si="11"/>
        <v>4.7045114900715168E-2</v>
      </c>
    </row>
    <row r="720" spans="1:5" ht="27.6">
      <c r="A720" s="2">
        <v>379</v>
      </c>
      <c r="B720" s="2" t="s">
        <v>2425</v>
      </c>
      <c r="C720" s="2" t="s">
        <v>2428</v>
      </c>
      <c r="D720" s="2" t="s">
        <v>2429</v>
      </c>
      <c r="E720" s="7">
        <f t="shared" ca="1" si="11"/>
        <v>0.89063114356094342</v>
      </c>
    </row>
    <row r="721" spans="1:5" ht="27.6">
      <c r="A721" s="2">
        <v>219</v>
      </c>
      <c r="B721" s="2" t="s">
        <v>2121</v>
      </c>
      <c r="C721" s="2" t="s">
        <v>2124</v>
      </c>
      <c r="D721" s="2" t="s">
        <v>2125</v>
      </c>
      <c r="E721" s="7">
        <f t="shared" ca="1" si="11"/>
        <v>0.92325469710872476</v>
      </c>
    </row>
    <row r="722" spans="1:5" ht="27.6">
      <c r="A722" s="2">
        <v>25</v>
      </c>
      <c r="B722" s="2" t="s">
        <v>1728</v>
      </c>
      <c r="C722" s="2" t="s">
        <v>1731</v>
      </c>
      <c r="D722" s="2" t="s">
        <v>1732</v>
      </c>
      <c r="E722" s="7">
        <f t="shared" ca="1" si="11"/>
        <v>0.18304374212803054</v>
      </c>
    </row>
    <row r="723" spans="1:5" ht="41.4">
      <c r="A723" s="2">
        <v>604</v>
      </c>
      <c r="B723" s="2" t="s">
        <v>2890</v>
      </c>
      <c r="C723" s="2" t="s">
        <v>2902</v>
      </c>
      <c r="D723" s="2" t="s">
        <v>2903</v>
      </c>
      <c r="E723" s="7">
        <f t="shared" ca="1" si="11"/>
        <v>0.98738663899858103</v>
      </c>
    </row>
    <row r="724" spans="1:5" ht="27.6">
      <c r="A724" s="2">
        <v>209</v>
      </c>
      <c r="B724" s="2" t="s">
        <v>2098</v>
      </c>
      <c r="C724" s="2" t="s">
        <v>2103</v>
      </c>
      <c r="D724" s="2">
        <v>4</v>
      </c>
      <c r="E724" s="7">
        <f t="shared" ca="1" si="11"/>
        <v>0.97106011453789942</v>
      </c>
    </row>
    <row r="725" spans="1:5" ht="27.6">
      <c r="A725" s="2">
        <v>454</v>
      </c>
      <c r="B725" s="2" t="s">
        <v>2583</v>
      </c>
      <c r="C725" s="2" t="s">
        <v>2584</v>
      </c>
      <c r="D725" s="2" t="s">
        <v>2585</v>
      </c>
      <c r="E725" s="7">
        <f t="shared" ca="1" si="11"/>
        <v>0.98524042875383644</v>
      </c>
    </row>
    <row r="726" spans="1:5" ht="27.6">
      <c r="A726" s="2">
        <v>354</v>
      </c>
      <c r="B726" s="2" t="s">
        <v>2364</v>
      </c>
      <c r="C726" s="2" t="s">
        <v>2382</v>
      </c>
      <c r="D726" s="2" t="s">
        <v>2383</v>
      </c>
      <c r="E726" s="7">
        <f t="shared" ca="1" si="11"/>
        <v>0.2654466081089264</v>
      </c>
    </row>
    <row r="727" spans="1:5" ht="27.6">
      <c r="A727" s="2">
        <v>480</v>
      </c>
      <c r="B727" s="2" t="s">
        <v>2628</v>
      </c>
      <c r="C727" s="2" t="s">
        <v>2639</v>
      </c>
      <c r="D727" s="2" t="s">
        <v>2640</v>
      </c>
      <c r="E727" s="7">
        <f t="shared" ca="1" si="11"/>
        <v>3.9742491759410581E-2</v>
      </c>
    </row>
    <row r="728" spans="1:5" ht="55.2">
      <c r="A728" s="2">
        <v>639</v>
      </c>
      <c r="B728" s="2" t="s">
        <v>2976</v>
      </c>
      <c r="C728" s="2" t="s">
        <v>2979</v>
      </c>
      <c r="D728" s="2" t="s">
        <v>2980</v>
      </c>
      <c r="E728" s="7">
        <f t="shared" ca="1" si="11"/>
        <v>0.5871429609919655</v>
      </c>
    </row>
    <row r="729" spans="1:5" ht="41.4">
      <c r="A729" s="2">
        <v>294</v>
      </c>
      <c r="B729" s="2" t="s">
        <v>2252</v>
      </c>
      <c r="C729" s="2" t="s">
        <v>2260</v>
      </c>
      <c r="D729" s="2" t="s">
        <v>2261</v>
      </c>
      <c r="E729" s="7">
        <f t="shared" ca="1" si="11"/>
        <v>0.76147494480281941</v>
      </c>
    </row>
    <row r="730" spans="1:5" ht="27.6">
      <c r="A730" s="2">
        <v>614</v>
      </c>
      <c r="B730" s="2" t="s">
        <v>2919</v>
      </c>
      <c r="C730" s="2" t="s">
        <v>2924</v>
      </c>
      <c r="D730" s="2" t="s">
        <v>2925</v>
      </c>
      <c r="E730" s="7">
        <f t="shared" ca="1" si="11"/>
        <v>0.61725690167992364</v>
      </c>
    </row>
    <row r="731" spans="1:5" ht="41.4">
      <c r="A731" s="2">
        <v>572</v>
      </c>
      <c r="B731" s="2" t="s">
        <v>2831</v>
      </c>
      <c r="C731" s="2" t="s">
        <v>2836</v>
      </c>
      <c r="D731" s="2" t="s">
        <v>2837</v>
      </c>
      <c r="E731" s="7">
        <f t="shared" ca="1" si="11"/>
        <v>0.99721167060128113</v>
      </c>
    </row>
    <row r="732" spans="1:5" ht="27.6">
      <c r="A732" s="2">
        <v>48</v>
      </c>
      <c r="B732" s="2" t="s">
        <v>1762</v>
      </c>
      <c r="C732" s="2" t="s">
        <v>1775</v>
      </c>
      <c r="D732" s="2" t="s">
        <v>1776</v>
      </c>
      <c r="E732" s="7">
        <f t="shared" ca="1" si="11"/>
        <v>0.75493070817904495</v>
      </c>
    </row>
    <row r="733" spans="1:5" ht="55.2">
      <c r="A733" s="2">
        <v>253</v>
      </c>
      <c r="B733" s="2" t="s">
        <v>2181</v>
      </c>
      <c r="C733" s="2" t="s">
        <v>2186</v>
      </c>
      <c r="D733" s="2">
        <v>2</v>
      </c>
      <c r="E733" s="7">
        <f t="shared" ca="1" si="11"/>
        <v>9.7960757721661129E-2</v>
      </c>
    </row>
    <row r="734" spans="1:5" ht="41.4">
      <c r="A734" s="2">
        <v>419</v>
      </c>
      <c r="B734" s="2" t="s">
        <v>2507</v>
      </c>
      <c r="C734" s="2" t="s">
        <v>2510</v>
      </c>
      <c r="D734" s="2" t="s">
        <v>2511</v>
      </c>
      <c r="E734" s="7">
        <f t="shared" ca="1" si="11"/>
        <v>0.25872250684375409</v>
      </c>
    </row>
    <row r="735" spans="1:5" ht="27.6">
      <c r="A735" s="2">
        <v>782</v>
      </c>
      <c r="B735" s="2" t="s">
        <v>3263</v>
      </c>
      <c r="C735" s="2" t="s">
        <v>3272</v>
      </c>
      <c r="D735" s="2" t="s">
        <v>3273</v>
      </c>
      <c r="E735" s="7">
        <f t="shared" ca="1" si="11"/>
        <v>5.241968458683377E-2</v>
      </c>
    </row>
    <row r="736" spans="1:5" ht="27.6">
      <c r="A736" s="2">
        <v>274</v>
      </c>
      <c r="B736" s="2" t="s">
        <v>2214</v>
      </c>
      <c r="C736" s="2" t="s">
        <v>2222</v>
      </c>
      <c r="D736" s="2" t="s">
        <v>2223</v>
      </c>
      <c r="E736" s="7">
        <f t="shared" ca="1" si="11"/>
        <v>0.47690207686991604</v>
      </c>
    </row>
    <row r="737" spans="1:5" ht="27.6">
      <c r="A737" s="2">
        <v>752</v>
      </c>
      <c r="B737" s="2" t="s">
        <v>3211</v>
      </c>
      <c r="C737" s="2" t="s">
        <v>3212</v>
      </c>
      <c r="D737" s="2" t="s">
        <v>1526</v>
      </c>
      <c r="E737" s="7">
        <f t="shared" ca="1" si="11"/>
        <v>0.94767521168824254</v>
      </c>
    </row>
    <row r="738" spans="1:5" ht="27.6">
      <c r="A738" s="2">
        <v>336</v>
      </c>
      <c r="B738" s="2" t="s">
        <v>2344</v>
      </c>
      <c r="C738" s="2" t="s">
        <v>2345</v>
      </c>
      <c r="D738" s="2" t="s">
        <v>2346</v>
      </c>
      <c r="E738" s="7">
        <f t="shared" ca="1" si="11"/>
        <v>0.72344981343311487</v>
      </c>
    </row>
    <row r="739" spans="1:5" ht="27.6">
      <c r="A739" s="2">
        <v>458</v>
      </c>
      <c r="B739" s="2" t="s">
        <v>2583</v>
      </c>
      <c r="C739" s="2" t="s">
        <v>2592</v>
      </c>
      <c r="D739" s="2" t="s">
        <v>2593</v>
      </c>
      <c r="E739" s="7">
        <f t="shared" ca="1" si="11"/>
        <v>2.1782609100883144E-2</v>
      </c>
    </row>
    <row r="740" spans="1:5" ht="27.6">
      <c r="A740" s="2">
        <v>58</v>
      </c>
      <c r="B740" s="2" t="s">
        <v>1785</v>
      </c>
      <c r="C740" s="2" t="s">
        <v>1796</v>
      </c>
      <c r="D740" s="2" t="s">
        <v>1797</v>
      </c>
      <c r="E740" s="7">
        <f t="shared" ca="1" si="11"/>
        <v>0.32653175888040775</v>
      </c>
    </row>
    <row r="741" spans="1:5" ht="41.4">
      <c r="A741" s="2">
        <v>61</v>
      </c>
      <c r="B741" s="2" t="s">
        <v>1798</v>
      </c>
      <c r="C741" s="2" t="s">
        <v>1803</v>
      </c>
      <c r="D741" s="2" t="s">
        <v>1804</v>
      </c>
      <c r="E741" s="7">
        <f t="shared" ca="1" si="11"/>
        <v>0.79013586818154946</v>
      </c>
    </row>
    <row r="742" spans="1:5" ht="41.4">
      <c r="A742" s="2">
        <v>562</v>
      </c>
      <c r="B742" s="2" t="s">
        <v>2803</v>
      </c>
      <c r="C742" s="2" t="s">
        <v>2816</v>
      </c>
      <c r="D742" s="2" t="s">
        <v>2627</v>
      </c>
      <c r="E742" s="7">
        <f t="shared" ca="1" si="11"/>
        <v>2.2914498772374725E-2</v>
      </c>
    </row>
    <row r="743" spans="1:5" ht="27.6">
      <c r="A743" s="2">
        <v>262</v>
      </c>
      <c r="B743" s="2" t="s">
        <v>2194</v>
      </c>
      <c r="C743" s="2" t="s">
        <v>2201</v>
      </c>
      <c r="D743" s="2" t="s">
        <v>2202</v>
      </c>
      <c r="E743" s="7">
        <f t="shared" ca="1" si="11"/>
        <v>0.23925405723387749</v>
      </c>
    </row>
    <row r="744" spans="1:5" ht="27.6">
      <c r="A744" s="2">
        <v>20</v>
      </c>
      <c r="B744" s="2" t="s">
        <v>1715</v>
      </c>
      <c r="C744" s="2" t="s">
        <v>1720</v>
      </c>
      <c r="D744" s="2" t="s">
        <v>1721</v>
      </c>
      <c r="E744" s="7">
        <f t="shared" ca="1" si="11"/>
        <v>0.97214128186871096</v>
      </c>
    </row>
    <row r="745" spans="1:5" ht="27.6">
      <c r="A745" s="2">
        <v>134</v>
      </c>
      <c r="B745" s="2" t="s">
        <v>1949</v>
      </c>
      <c r="C745" s="2" t="s">
        <v>1952</v>
      </c>
      <c r="D745" s="2" t="s">
        <v>1953</v>
      </c>
      <c r="E745" s="7">
        <f t="shared" ca="1" si="11"/>
        <v>0.65444289990397964</v>
      </c>
    </row>
    <row r="746" spans="1:5" ht="27.6">
      <c r="A746" s="2">
        <v>232</v>
      </c>
      <c r="B746" s="2" t="s">
        <v>2145</v>
      </c>
      <c r="C746" s="2" t="s">
        <v>2149</v>
      </c>
      <c r="D746" s="2" t="s">
        <v>2150</v>
      </c>
      <c r="E746" s="7">
        <f t="shared" ca="1" si="11"/>
        <v>0.77767205688980678</v>
      </c>
    </row>
    <row r="747" spans="1:5" ht="69">
      <c r="A747" s="2">
        <v>523</v>
      </c>
      <c r="B747" s="2" t="s">
        <v>2727</v>
      </c>
      <c r="C747" s="2" t="s">
        <v>2734</v>
      </c>
      <c r="D747" s="2" t="s">
        <v>2735</v>
      </c>
      <c r="E747" s="7">
        <f t="shared" ca="1" si="11"/>
        <v>0.79913860908173395</v>
      </c>
    </row>
    <row r="748" spans="1:5" ht="27.6">
      <c r="A748" s="2">
        <v>431</v>
      </c>
      <c r="B748" s="2" t="s">
        <v>2534</v>
      </c>
      <c r="C748" s="2" t="s">
        <v>2537</v>
      </c>
      <c r="D748" s="2" t="s">
        <v>2538</v>
      </c>
      <c r="E748" s="7">
        <f t="shared" ca="1" si="11"/>
        <v>0.95027832203595131</v>
      </c>
    </row>
    <row r="749" spans="1:5" ht="41.4">
      <c r="A749" s="2">
        <v>772</v>
      </c>
      <c r="B749" s="2" t="s">
        <v>3248</v>
      </c>
      <c r="C749" s="2" t="s">
        <v>3251</v>
      </c>
      <c r="D749" s="2" t="s">
        <v>3252</v>
      </c>
      <c r="E749" s="7">
        <f t="shared" ca="1" si="11"/>
        <v>1.2284238456734875E-2</v>
      </c>
    </row>
    <row r="750" spans="1:5" ht="27.6">
      <c r="A750" s="2">
        <v>42</v>
      </c>
      <c r="B750" s="2" t="s">
        <v>1762</v>
      </c>
      <c r="C750" s="2" t="s">
        <v>1763</v>
      </c>
      <c r="D750" s="2" t="s">
        <v>1764</v>
      </c>
      <c r="E750" s="7">
        <f t="shared" ca="1" si="11"/>
        <v>0.37948059087044561</v>
      </c>
    </row>
    <row r="751" spans="1:5" ht="41.4">
      <c r="A751" s="2">
        <v>618</v>
      </c>
      <c r="B751" s="2" t="s">
        <v>2930</v>
      </c>
      <c r="C751" s="2" t="s">
        <v>2933</v>
      </c>
      <c r="D751" s="2" t="s">
        <v>2934</v>
      </c>
      <c r="E751" s="7">
        <f t="shared" ca="1" si="11"/>
        <v>0.11685624426791541</v>
      </c>
    </row>
    <row r="752" spans="1:5" ht="27.6">
      <c r="A752" s="2">
        <v>76</v>
      </c>
      <c r="B752" s="2" t="s">
        <v>1832</v>
      </c>
      <c r="C752" s="2" t="s">
        <v>1834</v>
      </c>
      <c r="D752" s="2" t="s">
        <v>1835</v>
      </c>
      <c r="E752" s="7">
        <f t="shared" ca="1" si="11"/>
        <v>0.29079949249412052</v>
      </c>
    </row>
    <row r="753" spans="1:5" ht="55.2">
      <c r="A753" s="2">
        <v>318</v>
      </c>
      <c r="B753" s="2" t="s">
        <v>2291</v>
      </c>
      <c r="C753" s="2" t="s">
        <v>2307</v>
      </c>
      <c r="D753" s="2" t="s">
        <v>2308</v>
      </c>
      <c r="E753" s="7">
        <f t="shared" ca="1" si="11"/>
        <v>0.11368828766961636</v>
      </c>
    </row>
    <row r="754" spans="1:5" ht="27.6">
      <c r="A754" s="2">
        <v>121</v>
      </c>
      <c r="B754" s="2" t="s">
        <v>1909</v>
      </c>
      <c r="C754" s="2" t="s">
        <v>1925</v>
      </c>
      <c r="D754" s="2" t="s">
        <v>1926</v>
      </c>
      <c r="E754" s="7">
        <f t="shared" ca="1" si="11"/>
        <v>5.1545624313166893E-2</v>
      </c>
    </row>
    <row r="755" spans="1:5" ht="55.2">
      <c r="A755" s="2">
        <v>412</v>
      </c>
      <c r="B755" s="2" t="s">
        <v>2492</v>
      </c>
      <c r="C755" s="2" t="s">
        <v>2497</v>
      </c>
      <c r="D755" s="2" t="s">
        <v>2498</v>
      </c>
      <c r="E755" s="7">
        <f t="shared" ca="1" si="11"/>
        <v>5.43978864737934E-2</v>
      </c>
    </row>
    <row r="756" spans="1:5" ht="41.4">
      <c r="A756" s="2">
        <v>601</v>
      </c>
      <c r="B756" s="2" t="s">
        <v>2890</v>
      </c>
      <c r="C756" s="2" t="s">
        <v>2896</v>
      </c>
      <c r="D756" s="2" t="s">
        <v>2897</v>
      </c>
      <c r="E756" s="7">
        <f t="shared" ca="1" si="11"/>
        <v>0.81228791255747446</v>
      </c>
    </row>
    <row r="757" spans="1:5" ht="27.6">
      <c r="A757" s="2">
        <v>238</v>
      </c>
      <c r="B757" s="2" t="s">
        <v>2157</v>
      </c>
      <c r="C757" s="2" t="s">
        <v>2160</v>
      </c>
      <c r="D757" s="2" t="s">
        <v>2159</v>
      </c>
      <c r="E757" s="7">
        <f t="shared" ca="1" si="11"/>
        <v>2.1162740003612956E-2</v>
      </c>
    </row>
    <row r="758" spans="1:5" ht="27.6">
      <c r="A758" s="2">
        <v>140</v>
      </c>
      <c r="B758" s="2" t="s">
        <v>1963</v>
      </c>
      <c r="C758" s="2" t="s">
        <v>1964</v>
      </c>
      <c r="D758" s="2" t="s">
        <v>1965</v>
      </c>
      <c r="E758" s="7">
        <f t="shared" ca="1" si="11"/>
        <v>0.79401985247042972</v>
      </c>
    </row>
    <row r="759" spans="1:5" ht="27.6">
      <c r="A759" s="2">
        <v>688</v>
      </c>
      <c r="B759" s="2" t="s">
        <v>3080</v>
      </c>
      <c r="C759" s="2" t="s">
        <v>3081</v>
      </c>
      <c r="D759" s="2" t="s">
        <v>3082</v>
      </c>
      <c r="E759" s="7">
        <f t="shared" ca="1" si="11"/>
        <v>0.17309232784300743</v>
      </c>
    </row>
    <row r="760" spans="1:5" ht="41.4">
      <c r="A760" s="2">
        <v>620</v>
      </c>
      <c r="B760" s="2" t="s">
        <v>2930</v>
      </c>
      <c r="C760" s="2" t="s">
        <v>2937</v>
      </c>
      <c r="D760" s="2" t="s">
        <v>2938</v>
      </c>
      <c r="E760" s="7">
        <f t="shared" ca="1" si="11"/>
        <v>8.6734266462557663E-2</v>
      </c>
    </row>
    <row r="761" spans="1:5" ht="55.2">
      <c r="A761" s="2">
        <v>592</v>
      </c>
      <c r="B761" s="2" t="s">
        <v>2864</v>
      </c>
      <c r="C761" s="2" t="s">
        <v>2879</v>
      </c>
      <c r="D761" s="2" t="s">
        <v>2880</v>
      </c>
      <c r="E761" s="7">
        <f t="shared" ca="1" si="11"/>
        <v>0.70293139648154834</v>
      </c>
    </row>
    <row r="762" spans="1:5" ht="27.6">
      <c r="A762" s="2">
        <v>361</v>
      </c>
      <c r="B762" s="2" t="s">
        <v>2384</v>
      </c>
      <c r="C762" s="2" t="s">
        <v>2394</v>
      </c>
      <c r="D762" s="2" t="s">
        <v>2331</v>
      </c>
      <c r="E762" s="7">
        <f t="shared" ca="1" si="11"/>
        <v>0.78496567030585851</v>
      </c>
    </row>
    <row r="763" spans="1:5" ht="27.6">
      <c r="A763" s="2">
        <v>203</v>
      </c>
      <c r="B763" s="2" t="s">
        <v>2088</v>
      </c>
      <c r="C763" s="2" t="s">
        <v>2091</v>
      </c>
      <c r="D763" s="2" t="s">
        <v>2092</v>
      </c>
      <c r="E763" s="7">
        <f t="shared" ca="1" si="11"/>
        <v>0.7382410862978841</v>
      </c>
    </row>
    <row r="764" spans="1:5" ht="27.6">
      <c r="A764" s="2">
        <v>384</v>
      </c>
      <c r="B764" s="2" t="s">
        <v>2425</v>
      </c>
      <c r="C764" s="2" t="s">
        <v>2438</v>
      </c>
      <c r="D764" s="2" t="s">
        <v>2439</v>
      </c>
      <c r="E764" s="7">
        <f t="shared" ca="1" si="11"/>
        <v>6.5261506372668476E-2</v>
      </c>
    </row>
    <row r="765" spans="1:5" ht="27.6">
      <c r="A765" s="2">
        <v>159</v>
      </c>
      <c r="B765" s="2" t="s">
        <v>1997</v>
      </c>
      <c r="C765" s="2" t="s">
        <v>2002</v>
      </c>
      <c r="D765" s="2" t="s">
        <v>1906</v>
      </c>
      <c r="E765" s="7">
        <f t="shared" ca="1" si="11"/>
        <v>0.87354422369235774</v>
      </c>
    </row>
    <row r="766" spans="1:5" ht="55.2">
      <c r="A766" s="2">
        <v>762</v>
      </c>
      <c r="B766" s="2" t="s">
        <v>3225</v>
      </c>
      <c r="C766" s="2" t="s">
        <v>3231</v>
      </c>
      <c r="D766" s="2" t="s">
        <v>3232</v>
      </c>
      <c r="E766" s="7">
        <f t="shared" ca="1" si="11"/>
        <v>0.77953483980026239</v>
      </c>
    </row>
    <row r="767" spans="1:5" ht="27.6">
      <c r="A767" s="2">
        <v>125</v>
      </c>
      <c r="B767" s="2" t="s">
        <v>1929</v>
      </c>
      <c r="C767" s="2" t="s">
        <v>1934</v>
      </c>
      <c r="D767" s="2" t="s">
        <v>1935</v>
      </c>
      <c r="E767" s="7">
        <f t="shared" ca="1" si="11"/>
        <v>0.33280512184655064</v>
      </c>
    </row>
    <row r="768" spans="1:5" ht="27.6">
      <c r="A768" s="2">
        <v>750</v>
      </c>
      <c r="B768" s="2" t="s">
        <v>3202</v>
      </c>
      <c r="C768" s="2" t="s">
        <v>3207</v>
      </c>
      <c r="D768" s="2" t="s">
        <v>3208</v>
      </c>
      <c r="E768" s="7">
        <f t="shared" ca="1" si="11"/>
        <v>0.69792074085668865</v>
      </c>
    </row>
    <row r="769" spans="1:5" ht="27.6">
      <c r="A769" s="2">
        <v>394</v>
      </c>
      <c r="B769" s="2" t="s">
        <v>2456</v>
      </c>
      <c r="C769" s="2" t="s">
        <v>2458</v>
      </c>
      <c r="D769" s="2" t="s">
        <v>2459</v>
      </c>
      <c r="E769" s="7">
        <f t="shared" ref="E769:E815" ca="1" si="12">RAND()</f>
        <v>0.62111882674293195</v>
      </c>
    </row>
    <row r="770" spans="1:5" ht="27.6">
      <c r="A770" s="2">
        <v>43</v>
      </c>
      <c r="B770" s="2" t="s">
        <v>1762</v>
      </c>
      <c r="C770" s="2" t="s">
        <v>1765</v>
      </c>
      <c r="D770" s="2" t="s">
        <v>1766</v>
      </c>
      <c r="E770" s="7">
        <f t="shared" ca="1" si="12"/>
        <v>0.57047051276781069</v>
      </c>
    </row>
    <row r="771" spans="1:5" ht="55.2">
      <c r="A771" s="2">
        <v>521</v>
      </c>
      <c r="B771" s="2" t="s">
        <v>2727</v>
      </c>
      <c r="C771" s="2" t="s">
        <v>2730</v>
      </c>
      <c r="D771" s="2" t="s">
        <v>2731</v>
      </c>
      <c r="E771" s="7">
        <f t="shared" ca="1" si="12"/>
        <v>0.40977699536008982</v>
      </c>
    </row>
    <row r="772" spans="1:5" ht="27.6">
      <c r="A772" s="2">
        <v>306</v>
      </c>
      <c r="B772" s="2" t="s">
        <v>2277</v>
      </c>
      <c r="C772" s="2" t="s">
        <v>2286</v>
      </c>
      <c r="D772" s="2" t="s">
        <v>2287</v>
      </c>
      <c r="E772" s="7">
        <f t="shared" ca="1" si="12"/>
        <v>0.76188374198512554</v>
      </c>
    </row>
    <row r="773" spans="1:5" ht="27.6">
      <c r="A773" s="2">
        <v>630</v>
      </c>
      <c r="B773" s="2" t="s">
        <v>2959</v>
      </c>
      <c r="C773" s="2" t="s">
        <v>2960</v>
      </c>
      <c r="D773" s="2" t="s">
        <v>2961</v>
      </c>
      <c r="E773" s="7">
        <f t="shared" ca="1" si="12"/>
        <v>4.5093837102402001E-2</v>
      </c>
    </row>
    <row r="774" spans="1:5" ht="41.4">
      <c r="A774" s="2">
        <v>358</v>
      </c>
      <c r="B774" s="2" t="s">
        <v>2384</v>
      </c>
      <c r="C774" s="2" t="s">
        <v>2389</v>
      </c>
      <c r="D774" s="2" t="s">
        <v>2390</v>
      </c>
      <c r="E774" s="7">
        <f t="shared" ca="1" si="12"/>
        <v>0.19077320945576171</v>
      </c>
    </row>
    <row r="775" spans="1:5" ht="27.6">
      <c r="A775" s="2">
        <v>725</v>
      </c>
      <c r="B775" s="2" t="s">
        <v>3150</v>
      </c>
      <c r="C775" s="2" t="s">
        <v>3155</v>
      </c>
      <c r="D775" s="2" t="s">
        <v>3156</v>
      </c>
      <c r="E775" s="7">
        <f t="shared" ca="1" si="12"/>
        <v>0.37181464034090428</v>
      </c>
    </row>
    <row r="776" spans="1:5" ht="41.4">
      <c r="A776" s="2">
        <v>811</v>
      </c>
      <c r="B776" s="2" t="s">
        <v>3324</v>
      </c>
      <c r="C776" s="2" t="s">
        <v>3328</v>
      </c>
      <c r="D776" s="2" t="s">
        <v>3329</v>
      </c>
      <c r="E776" s="7">
        <f t="shared" ca="1" si="12"/>
        <v>0.14574879625342296</v>
      </c>
    </row>
    <row r="777" spans="1:5" ht="41.4">
      <c r="A777" s="2">
        <v>498</v>
      </c>
      <c r="B777" s="2" t="s">
        <v>2669</v>
      </c>
      <c r="C777" s="2" t="s">
        <v>2678</v>
      </c>
      <c r="D777" s="2" t="s">
        <v>2679</v>
      </c>
      <c r="E777" s="7">
        <f t="shared" ca="1" si="12"/>
        <v>0.97888123523984416</v>
      </c>
    </row>
    <row r="778" spans="1:5" ht="41.4">
      <c r="A778" s="2">
        <v>645</v>
      </c>
      <c r="B778" s="2" t="s">
        <v>2991</v>
      </c>
      <c r="C778" s="2" t="s">
        <v>2992</v>
      </c>
      <c r="D778" s="2" t="s">
        <v>2993</v>
      </c>
      <c r="E778" s="7">
        <f t="shared" ca="1" si="12"/>
        <v>0.60784052656347531</v>
      </c>
    </row>
    <row r="779" spans="1:5" ht="55.2">
      <c r="A779" s="2">
        <v>512</v>
      </c>
      <c r="B779" s="2" t="s">
        <v>2708</v>
      </c>
      <c r="C779" s="2" t="s">
        <v>2709</v>
      </c>
      <c r="D779" s="2" t="s">
        <v>2710</v>
      </c>
      <c r="E779" s="7">
        <f t="shared" ca="1" si="12"/>
        <v>0.36325355521073011</v>
      </c>
    </row>
    <row r="780" spans="1:5" ht="27.6">
      <c r="A780" s="2">
        <v>139</v>
      </c>
      <c r="B780" s="2" t="s">
        <v>1949</v>
      </c>
      <c r="C780" s="2" t="s">
        <v>1962</v>
      </c>
      <c r="D780" s="2" t="s">
        <v>1694</v>
      </c>
      <c r="E780" s="7">
        <f t="shared" ca="1" si="12"/>
        <v>0.67916778999134175</v>
      </c>
    </row>
    <row r="781" spans="1:5" ht="41.4">
      <c r="A781" s="2">
        <v>252</v>
      </c>
      <c r="B781" s="2" t="s">
        <v>2181</v>
      </c>
      <c r="C781" s="2" t="s">
        <v>2185</v>
      </c>
      <c r="D781" s="2">
        <v>2</v>
      </c>
      <c r="E781" s="7">
        <f t="shared" ca="1" si="12"/>
        <v>0.35751997335970798</v>
      </c>
    </row>
    <row r="782" spans="1:5" ht="41.4">
      <c r="A782" s="2">
        <v>795</v>
      </c>
      <c r="B782" s="2" t="s">
        <v>3292</v>
      </c>
      <c r="C782" s="2" t="s">
        <v>3298</v>
      </c>
      <c r="D782" s="2" t="s">
        <v>3299</v>
      </c>
      <c r="E782" s="7">
        <f t="shared" ca="1" si="12"/>
        <v>0.28511804995319379</v>
      </c>
    </row>
    <row r="783" spans="1:5" ht="27.6">
      <c r="A783" s="2">
        <v>547</v>
      </c>
      <c r="B783" s="2" t="s">
        <v>2787</v>
      </c>
      <c r="C783" s="2" t="s">
        <v>2788</v>
      </c>
      <c r="D783" s="2" t="s">
        <v>2789</v>
      </c>
      <c r="E783" s="7">
        <f t="shared" ca="1" si="12"/>
        <v>0.99939461425283516</v>
      </c>
    </row>
    <row r="784" spans="1:5" ht="41.4">
      <c r="A784" s="2">
        <v>707</v>
      </c>
      <c r="B784" s="2" t="s">
        <v>3111</v>
      </c>
      <c r="C784" s="2" t="s">
        <v>3119</v>
      </c>
      <c r="D784" s="2" t="s">
        <v>3120</v>
      </c>
      <c r="E784" s="7">
        <f t="shared" ca="1" si="12"/>
        <v>2.8288346922540342E-3</v>
      </c>
    </row>
    <row r="785" spans="1:5" ht="27.6">
      <c r="A785" s="2">
        <v>234</v>
      </c>
      <c r="B785" s="2" t="s">
        <v>2145</v>
      </c>
      <c r="C785" s="2" t="s">
        <v>2152</v>
      </c>
      <c r="D785" s="2" t="s">
        <v>1906</v>
      </c>
      <c r="E785" s="7">
        <f t="shared" ca="1" si="12"/>
        <v>0.12370850281431978</v>
      </c>
    </row>
    <row r="786" spans="1:5" ht="27.6">
      <c r="A786" s="2">
        <v>290</v>
      </c>
      <c r="B786" s="2" t="s">
        <v>2252</v>
      </c>
      <c r="C786" s="2" t="s">
        <v>2253</v>
      </c>
      <c r="D786" s="2" t="s">
        <v>2254</v>
      </c>
      <c r="E786" s="7">
        <f t="shared" ca="1" si="12"/>
        <v>0.53102920166994128</v>
      </c>
    </row>
    <row r="787" spans="1:5" ht="27.6">
      <c r="A787" s="2">
        <v>813</v>
      </c>
      <c r="B787" s="2" t="s">
        <v>3332</v>
      </c>
      <c r="C787" s="2" t="s">
        <v>3333</v>
      </c>
      <c r="D787" s="2" t="s">
        <v>3334</v>
      </c>
      <c r="E787" s="7">
        <f t="shared" ca="1" si="12"/>
        <v>0.67663408866197483</v>
      </c>
    </row>
    <row r="788" spans="1:5" ht="27.6">
      <c r="A788" s="2">
        <v>128</v>
      </c>
      <c r="B788" s="2" t="s">
        <v>1929</v>
      </c>
      <c r="C788" s="2" t="s">
        <v>1939</v>
      </c>
      <c r="D788" s="2" t="s">
        <v>1940</v>
      </c>
      <c r="E788" s="7">
        <f t="shared" ca="1" si="12"/>
        <v>0.67539748468422056</v>
      </c>
    </row>
    <row r="789" spans="1:5" ht="27.6">
      <c r="A789" s="2">
        <v>135</v>
      </c>
      <c r="B789" s="2" t="s">
        <v>1949</v>
      </c>
      <c r="C789" s="2" t="s">
        <v>1954</v>
      </c>
      <c r="D789" s="2" t="s">
        <v>1955</v>
      </c>
      <c r="E789" s="7">
        <f t="shared" ca="1" si="12"/>
        <v>0.68801150670864197</v>
      </c>
    </row>
    <row r="790" spans="1:5" ht="55.2">
      <c r="A790" s="2">
        <v>417</v>
      </c>
      <c r="B790" s="2" t="s">
        <v>2492</v>
      </c>
      <c r="C790" s="2" t="s">
        <v>2506</v>
      </c>
      <c r="D790" s="2" t="s">
        <v>2496</v>
      </c>
      <c r="E790" s="7">
        <f t="shared" ca="1" si="12"/>
        <v>0.37985380095352395</v>
      </c>
    </row>
    <row r="791" spans="1:5" ht="27.6">
      <c r="A791" s="2">
        <v>170</v>
      </c>
      <c r="B791" s="2" t="s">
        <v>2018</v>
      </c>
      <c r="C791" s="2" t="s">
        <v>2025</v>
      </c>
      <c r="D791" s="2" t="s">
        <v>2006</v>
      </c>
      <c r="E791" s="7">
        <f t="shared" ca="1" si="12"/>
        <v>6.8974882237497481E-2</v>
      </c>
    </row>
    <row r="792" spans="1:5" ht="27.6">
      <c r="A792" s="2">
        <v>397</v>
      </c>
      <c r="B792" s="2" t="s">
        <v>2464</v>
      </c>
      <c r="C792" s="2" t="s">
        <v>2465</v>
      </c>
      <c r="D792" s="2" t="s">
        <v>2466</v>
      </c>
      <c r="E792" s="7">
        <f t="shared" ca="1" si="12"/>
        <v>0.76994655217461339</v>
      </c>
    </row>
    <row r="793" spans="1:5" ht="27.6">
      <c r="A793" s="2">
        <v>88</v>
      </c>
      <c r="B793" s="2" t="s">
        <v>1853</v>
      </c>
      <c r="C793" s="2" t="s">
        <v>1860</v>
      </c>
      <c r="D793" s="2" t="s">
        <v>1861</v>
      </c>
      <c r="E793" s="7">
        <f t="shared" ca="1" si="12"/>
        <v>0.30270508140541019</v>
      </c>
    </row>
    <row r="794" spans="1:5" ht="27.6">
      <c r="A794" s="2">
        <v>515</v>
      </c>
      <c r="B794" s="2" t="s">
        <v>2716</v>
      </c>
      <c r="C794" s="2" t="s">
        <v>2717</v>
      </c>
      <c r="D794" s="2" t="s">
        <v>2718</v>
      </c>
      <c r="E794" s="7">
        <f t="shared" ca="1" si="12"/>
        <v>1.0536831443734629E-2</v>
      </c>
    </row>
    <row r="795" spans="1:5" ht="41.4">
      <c r="A795" s="2">
        <v>565</v>
      </c>
      <c r="B795" s="2" t="s">
        <v>2819</v>
      </c>
      <c r="C795" s="2" t="s">
        <v>2822</v>
      </c>
      <c r="D795" s="2" t="s">
        <v>2823</v>
      </c>
      <c r="E795" s="7">
        <f t="shared" ca="1" si="12"/>
        <v>0.92447732685596318</v>
      </c>
    </row>
    <row r="796" spans="1:5" ht="27.6">
      <c r="A796" s="2">
        <v>213</v>
      </c>
      <c r="B796" s="2" t="s">
        <v>2110</v>
      </c>
      <c r="C796" s="2" t="s">
        <v>2111</v>
      </c>
      <c r="D796" s="2" t="s">
        <v>2112</v>
      </c>
      <c r="E796" s="7">
        <f t="shared" ca="1" si="12"/>
        <v>0.53453124577684363</v>
      </c>
    </row>
    <row r="797" spans="1:5" ht="27.6">
      <c r="A797" s="2">
        <v>208</v>
      </c>
      <c r="B797" s="2" t="s">
        <v>2098</v>
      </c>
      <c r="C797" s="2" t="s">
        <v>2101</v>
      </c>
      <c r="D797" s="2" t="s">
        <v>2102</v>
      </c>
      <c r="E797" s="7">
        <f t="shared" ca="1" si="12"/>
        <v>0.63303612319373259</v>
      </c>
    </row>
    <row r="798" spans="1:5" ht="27.6">
      <c r="A798" s="2">
        <v>726</v>
      </c>
      <c r="B798" s="2" t="s">
        <v>3150</v>
      </c>
      <c r="C798" s="2" t="s">
        <v>3157</v>
      </c>
      <c r="D798" s="2" t="s">
        <v>3158</v>
      </c>
      <c r="E798" s="7">
        <f t="shared" ca="1" si="12"/>
        <v>4.2001606165499528E-2</v>
      </c>
    </row>
    <row r="799" spans="1:5" ht="55.2">
      <c r="A799" s="2">
        <v>529</v>
      </c>
      <c r="B799" s="2" t="s">
        <v>2745</v>
      </c>
      <c r="C799" s="2" t="s">
        <v>2748</v>
      </c>
      <c r="D799" s="2" t="s">
        <v>2749</v>
      </c>
      <c r="E799" s="7">
        <f t="shared" ca="1" si="12"/>
        <v>0.11667416724219504</v>
      </c>
    </row>
    <row r="800" spans="1:5" ht="41.4">
      <c r="A800" s="2">
        <v>714</v>
      </c>
      <c r="B800" s="2" t="s">
        <v>3135</v>
      </c>
      <c r="C800" s="2" t="s">
        <v>3136</v>
      </c>
      <c r="D800" s="2" t="s">
        <v>3137</v>
      </c>
      <c r="E800" s="7">
        <f t="shared" ca="1" si="12"/>
        <v>0.53121492832098283</v>
      </c>
    </row>
    <row r="801" spans="1:5" ht="41.4">
      <c r="A801" s="2">
        <v>248</v>
      </c>
      <c r="B801" s="2" t="s">
        <v>2170</v>
      </c>
      <c r="C801" s="2" t="s">
        <v>2177</v>
      </c>
      <c r="D801" s="2" t="s">
        <v>2178</v>
      </c>
      <c r="E801" s="7">
        <f t="shared" ca="1" si="12"/>
        <v>0.36906807959685795</v>
      </c>
    </row>
    <row r="802" spans="1:5" ht="41.4">
      <c r="A802" s="2">
        <v>293</v>
      </c>
      <c r="B802" s="2" t="s">
        <v>2252</v>
      </c>
      <c r="C802" s="2" t="s">
        <v>2258</v>
      </c>
      <c r="D802" s="2" t="s">
        <v>2259</v>
      </c>
      <c r="E802" s="7">
        <f t="shared" ca="1" si="12"/>
        <v>0.15204915929153107</v>
      </c>
    </row>
    <row r="803" spans="1:5" ht="41.4">
      <c r="A803" s="2">
        <v>576</v>
      </c>
      <c r="B803" s="2" t="s">
        <v>2838</v>
      </c>
      <c r="C803" s="2" t="s">
        <v>2845</v>
      </c>
      <c r="D803" s="2" t="s">
        <v>2846</v>
      </c>
      <c r="E803" s="7">
        <f t="shared" ca="1" si="12"/>
        <v>0.25308131429210545</v>
      </c>
    </row>
    <row r="804" spans="1:5" ht="27.6">
      <c r="A804" s="2">
        <v>245</v>
      </c>
      <c r="B804" s="2" t="s">
        <v>2170</v>
      </c>
      <c r="C804" s="2" t="s">
        <v>2173</v>
      </c>
      <c r="D804" s="2" t="s">
        <v>159</v>
      </c>
      <c r="E804" s="7">
        <f t="shared" ca="1" si="12"/>
        <v>0.99213489393502485</v>
      </c>
    </row>
    <row r="805" spans="1:5" ht="27.6">
      <c r="A805" s="2">
        <v>672</v>
      </c>
      <c r="B805" s="2" t="s">
        <v>3043</v>
      </c>
      <c r="C805" s="2" t="s">
        <v>3047</v>
      </c>
      <c r="D805" s="2" t="s">
        <v>3048</v>
      </c>
      <c r="E805" s="7">
        <f t="shared" ca="1" si="12"/>
        <v>0.95365099252114416</v>
      </c>
    </row>
    <row r="806" spans="1:5" ht="27.6">
      <c r="A806" s="2">
        <v>538</v>
      </c>
      <c r="B806" s="2" t="s">
        <v>2767</v>
      </c>
      <c r="C806" s="2" t="s">
        <v>2768</v>
      </c>
      <c r="D806" s="2" t="s">
        <v>2769</v>
      </c>
      <c r="E806" s="7">
        <f t="shared" ca="1" si="12"/>
        <v>0.57207748540167269</v>
      </c>
    </row>
    <row r="807" spans="1:5" ht="27.6">
      <c r="A807" s="2">
        <v>613</v>
      </c>
      <c r="B807" s="2" t="s">
        <v>2919</v>
      </c>
      <c r="C807" s="2" t="s">
        <v>2922</v>
      </c>
      <c r="D807" s="2" t="s">
        <v>2923</v>
      </c>
      <c r="E807" s="7">
        <f t="shared" ca="1" si="12"/>
        <v>0.19519502673902789</v>
      </c>
    </row>
    <row r="808" spans="1:5" ht="27.6">
      <c r="A808" s="2">
        <v>756</v>
      </c>
      <c r="B808" s="2" t="s">
        <v>3217</v>
      </c>
      <c r="C808" s="2" t="s">
        <v>3220</v>
      </c>
      <c r="D808" s="2" t="s">
        <v>2293</v>
      </c>
      <c r="E808" s="7">
        <f t="shared" ca="1" si="12"/>
        <v>0.96613990422370843</v>
      </c>
    </row>
    <row r="809" spans="1:5" ht="41.4">
      <c r="A809" s="2">
        <v>749</v>
      </c>
      <c r="B809" s="2" t="s">
        <v>3202</v>
      </c>
      <c r="C809" s="2" t="s">
        <v>3205</v>
      </c>
      <c r="D809" s="2" t="s">
        <v>3206</v>
      </c>
      <c r="E809" s="7">
        <f t="shared" ca="1" si="12"/>
        <v>4.0340598396143679E-2</v>
      </c>
    </row>
    <row r="810" spans="1:5" ht="41.4">
      <c r="A810" s="2">
        <v>432</v>
      </c>
      <c r="B810" s="2" t="s">
        <v>2534</v>
      </c>
      <c r="C810" s="2" t="s">
        <v>2539</v>
      </c>
      <c r="D810" s="2" t="s">
        <v>2540</v>
      </c>
      <c r="E810" s="7">
        <f t="shared" ca="1" si="12"/>
        <v>0.68961074809110379</v>
      </c>
    </row>
    <row r="811" spans="1:5" ht="27.6">
      <c r="A811" s="2">
        <v>744</v>
      </c>
      <c r="B811" s="2" t="s">
        <v>3194</v>
      </c>
      <c r="C811" s="2" t="s">
        <v>3195</v>
      </c>
      <c r="D811" s="2" t="s">
        <v>1835</v>
      </c>
      <c r="E811" s="7">
        <f t="shared" ca="1" si="12"/>
        <v>0.70797633337112587</v>
      </c>
    </row>
    <row r="812" spans="1:5" ht="41.4">
      <c r="A812" s="2">
        <v>607</v>
      </c>
      <c r="B812" s="2" t="s">
        <v>2909</v>
      </c>
      <c r="C812" s="2" t="s">
        <v>2910</v>
      </c>
      <c r="D812" s="2" t="s">
        <v>2911</v>
      </c>
      <c r="E812" s="7">
        <f t="shared" ca="1" si="12"/>
        <v>0.57655225655470299</v>
      </c>
    </row>
    <row r="813" spans="1:5" ht="41.4">
      <c r="A813" s="2">
        <v>649</v>
      </c>
      <c r="B813" s="2" t="s">
        <v>2996</v>
      </c>
      <c r="C813" s="2" t="s">
        <v>3001</v>
      </c>
      <c r="D813" s="2" t="s">
        <v>3002</v>
      </c>
      <c r="E813" s="7">
        <f t="shared" ca="1" si="12"/>
        <v>0.14891649929289841</v>
      </c>
    </row>
    <row r="814" spans="1:5" ht="41.4">
      <c r="A814" s="2">
        <v>46</v>
      </c>
      <c r="B814" s="2" t="s">
        <v>1762</v>
      </c>
      <c r="C814" s="2" t="s">
        <v>1771</v>
      </c>
      <c r="D814" s="2" t="s">
        <v>1772</v>
      </c>
      <c r="E814" s="7">
        <f t="shared" ca="1" si="12"/>
        <v>0.2356653770573498</v>
      </c>
    </row>
    <row r="815" spans="1:5" ht="27.6">
      <c r="A815" s="2">
        <v>1</v>
      </c>
      <c r="B815" s="2" t="s">
        <v>1679</v>
      </c>
      <c r="C815" s="2" t="s">
        <v>1680</v>
      </c>
      <c r="D815" s="2" t="s">
        <v>1681</v>
      </c>
      <c r="E815" s="7">
        <f t="shared" ca="1" si="12"/>
        <v>0.62592011103699041</v>
      </c>
    </row>
  </sheetData>
  <pageMargins left="0" right="0" top="0.39374999999999999" bottom="0.39374999999999999" header="0" footer="0"/>
  <headerFooter>
    <oddHeader>&amp;C&amp;A</oddHeader>
    <oddFooter>&amp;CPage &amp;P</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15"/>
  <sheetViews>
    <sheetView workbookViewId="0"/>
  </sheetViews>
  <sheetFormatPr defaultRowHeight="12.75"/>
  <cols>
    <col min="1" max="1" width="4.3984375" style="3" customWidth="1"/>
    <col min="2" max="2" width="10.3984375" style="3" customWidth="1"/>
    <col min="3" max="3" width="44.3984375" style="3" customWidth="1"/>
    <col min="4" max="4" width="24" style="3" customWidth="1"/>
    <col min="5" max="1024" width="20.5" style="3" customWidth="1"/>
  </cols>
  <sheetData>
    <row r="1" spans="1:4" ht="27.6">
      <c r="A1" s="2">
        <v>1</v>
      </c>
      <c r="B1" s="2" t="s">
        <v>3339</v>
      </c>
      <c r="C1" s="2" t="s">
        <v>3340</v>
      </c>
      <c r="D1" s="2" t="s">
        <v>3341</v>
      </c>
    </row>
    <row r="2" spans="1:4" ht="27.6">
      <c r="A2" s="2">
        <v>2</v>
      </c>
      <c r="B2" s="2" t="s">
        <v>3339</v>
      </c>
      <c r="C2" s="2" t="s">
        <v>3342</v>
      </c>
      <c r="D2" s="2" t="s">
        <v>3343</v>
      </c>
    </row>
    <row r="3" spans="1:4" ht="27.6">
      <c r="A3" s="2">
        <v>3</v>
      </c>
      <c r="B3" s="2" t="s">
        <v>3339</v>
      </c>
      <c r="C3" s="2" t="s">
        <v>3344</v>
      </c>
      <c r="D3" s="2" t="s">
        <v>3345</v>
      </c>
    </row>
    <row r="4" spans="1:4" ht="27.6">
      <c r="A4" s="2">
        <v>4</v>
      </c>
      <c r="B4" s="2" t="s">
        <v>3346</v>
      </c>
      <c r="C4" s="2" t="s">
        <v>3347</v>
      </c>
      <c r="D4" s="2" t="s">
        <v>3348</v>
      </c>
    </row>
    <row r="5" spans="1:4" ht="27.6">
      <c r="A5" s="2">
        <v>5</v>
      </c>
      <c r="B5" s="2" t="s">
        <v>3346</v>
      </c>
      <c r="C5" s="2" t="s">
        <v>3349</v>
      </c>
      <c r="D5" s="2" t="s">
        <v>3350</v>
      </c>
    </row>
    <row r="6" spans="1:4" ht="27.6">
      <c r="A6" s="2">
        <v>6</v>
      </c>
      <c r="B6" s="2" t="s">
        <v>3346</v>
      </c>
      <c r="C6" s="2" t="s">
        <v>3351</v>
      </c>
      <c r="D6" s="2" t="s">
        <v>3352</v>
      </c>
    </row>
    <row r="7" spans="1:4" ht="27.6">
      <c r="A7" s="2">
        <v>7</v>
      </c>
      <c r="B7" s="2" t="s">
        <v>3346</v>
      </c>
      <c r="C7" s="2" t="s">
        <v>3353</v>
      </c>
      <c r="D7" s="2" t="s">
        <v>3354</v>
      </c>
    </row>
    <row r="8" spans="1:4" ht="27.6">
      <c r="A8" s="2">
        <v>8</v>
      </c>
      <c r="B8" s="2" t="s">
        <v>3346</v>
      </c>
      <c r="C8" s="2" t="s">
        <v>3355</v>
      </c>
      <c r="D8" s="2" t="s">
        <v>3356</v>
      </c>
    </row>
    <row r="9" spans="1:4" ht="27.6">
      <c r="A9" s="2">
        <v>9</v>
      </c>
      <c r="B9" s="2" t="s">
        <v>3346</v>
      </c>
      <c r="C9" s="2" t="s">
        <v>3357</v>
      </c>
      <c r="D9" s="2" t="s">
        <v>3358</v>
      </c>
    </row>
    <row r="10" spans="1:4" ht="27.6">
      <c r="A10" s="2">
        <v>10</v>
      </c>
      <c r="B10" s="2" t="s">
        <v>3346</v>
      </c>
      <c r="C10" s="2" t="s">
        <v>3359</v>
      </c>
      <c r="D10" s="2" t="s">
        <v>3360</v>
      </c>
    </row>
    <row r="11" spans="1:4" ht="27.6">
      <c r="A11" s="2">
        <v>11</v>
      </c>
      <c r="B11" s="2" t="s">
        <v>3346</v>
      </c>
      <c r="C11" s="2" t="s">
        <v>3361</v>
      </c>
      <c r="D11" s="2" t="s">
        <v>3362</v>
      </c>
    </row>
    <row r="12" spans="1:4" ht="27.6">
      <c r="A12" s="2">
        <v>12</v>
      </c>
      <c r="B12" s="2" t="s">
        <v>3363</v>
      </c>
      <c r="C12" s="2" t="s">
        <v>3364</v>
      </c>
      <c r="D12" s="2" t="s">
        <v>3365</v>
      </c>
    </row>
    <row r="13" spans="1:4" ht="27.6">
      <c r="A13" s="2">
        <v>13</v>
      </c>
      <c r="B13" s="2" t="s">
        <v>3363</v>
      </c>
      <c r="C13" s="2" t="s">
        <v>3366</v>
      </c>
      <c r="D13" s="2" t="s">
        <v>3367</v>
      </c>
    </row>
    <row r="14" spans="1:4" ht="27.6">
      <c r="A14" s="2">
        <v>14</v>
      </c>
      <c r="B14" s="2" t="s">
        <v>3363</v>
      </c>
      <c r="C14" s="2" t="s">
        <v>3368</v>
      </c>
      <c r="D14" s="2" t="s">
        <v>3369</v>
      </c>
    </row>
    <row r="15" spans="1:4" ht="27.6">
      <c r="A15" s="2">
        <v>15</v>
      </c>
      <c r="B15" s="2" t="s">
        <v>3363</v>
      </c>
      <c r="C15" s="2" t="s">
        <v>3370</v>
      </c>
      <c r="D15" s="2" t="s">
        <v>3371</v>
      </c>
    </row>
    <row r="16" spans="1:4" ht="27.6">
      <c r="A16" s="2">
        <v>16</v>
      </c>
      <c r="B16" s="2" t="s">
        <v>3363</v>
      </c>
      <c r="C16" s="2" t="s">
        <v>3372</v>
      </c>
      <c r="D16" s="2" t="s">
        <v>3373</v>
      </c>
    </row>
    <row r="17" spans="1:4" ht="27.6">
      <c r="A17" s="2">
        <v>17</v>
      </c>
      <c r="B17" s="2" t="s">
        <v>3363</v>
      </c>
      <c r="C17" s="2" t="s">
        <v>3374</v>
      </c>
      <c r="D17" s="2" t="s">
        <v>3348</v>
      </c>
    </row>
    <row r="18" spans="1:4" ht="27.6">
      <c r="A18" s="2">
        <v>18</v>
      </c>
      <c r="B18" s="2" t="s">
        <v>3375</v>
      </c>
      <c r="C18" s="2" t="s">
        <v>3376</v>
      </c>
      <c r="D18" s="2" t="s">
        <v>3377</v>
      </c>
    </row>
    <row r="19" spans="1:4" ht="27.6">
      <c r="A19" s="2">
        <v>19</v>
      </c>
      <c r="B19" s="2" t="s">
        <v>3375</v>
      </c>
      <c r="C19" s="2" t="s">
        <v>3378</v>
      </c>
      <c r="D19" s="2" t="s">
        <v>3379</v>
      </c>
    </row>
    <row r="20" spans="1:4" ht="27.6">
      <c r="A20" s="2">
        <v>20</v>
      </c>
      <c r="B20" s="2" t="s">
        <v>3375</v>
      </c>
      <c r="C20" s="2" t="s">
        <v>3380</v>
      </c>
      <c r="D20" s="2" t="s">
        <v>3381</v>
      </c>
    </row>
    <row r="21" spans="1:4" ht="41.4">
      <c r="A21" s="2">
        <v>21</v>
      </c>
      <c r="B21" s="2" t="s">
        <v>3375</v>
      </c>
      <c r="C21" s="2" t="s">
        <v>3382</v>
      </c>
      <c r="D21" s="2" t="s">
        <v>3383</v>
      </c>
    </row>
    <row r="22" spans="1:4" ht="27.6">
      <c r="A22" s="2">
        <v>22</v>
      </c>
      <c r="B22" s="2" t="s">
        <v>3375</v>
      </c>
      <c r="C22" s="2" t="s">
        <v>3384</v>
      </c>
      <c r="D22" s="2" t="s">
        <v>3385</v>
      </c>
    </row>
    <row r="23" spans="1:4" ht="27.6">
      <c r="A23" s="2">
        <v>23</v>
      </c>
      <c r="B23" s="2" t="s">
        <v>3375</v>
      </c>
      <c r="C23" s="2" t="s">
        <v>3386</v>
      </c>
      <c r="D23" s="2" t="s">
        <v>3387</v>
      </c>
    </row>
    <row r="24" spans="1:4" ht="27.6">
      <c r="A24" s="2">
        <v>24</v>
      </c>
      <c r="B24" s="2" t="s">
        <v>3388</v>
      </c>
      <c r="C24" s="2" t="s">
        <v>3389</v>
      </c>
      <c r="D24" s="2" t="s">
        <v>3390</v>
      </c>
    </row>
    <row r="25" spans="1:4" ht="27.6">
      <c r="A25" s="2">
        <v>25</v>
      </c>
      <c r="B25" s="2" t="s">
        <v>3388</v>
      </c>
      <c r="C25" s="2" t="s">
        <v>3391</v>
      </c>
      <c r="D25" s="2" t="s">
        <v>3392</v>
      </c>
    </row>
    <row r="26" spans="1:4" ht="41.4">
      <c r="A26" s="2">
        <v>26</v>
      </c>
      <c r="B26" s="2" t="s">
        <v>3388</v>
      </c>
      <c r="C26" s="2" t="s">
        <v>3393</v>
      </c>
      <c r="D26" s="2" t="s">
        <v>3394</v>
      </c>
    </row>
    <row r="27" spans="1:4" ht="41.4">
      <c r="A27" s="2">
        <v>27</v>
      </c>
      <c r="B27" s="2" t="s">
        <v>3388</v>
      </c>
      <c r="C27" s="2" t="s">
        <v>3395</v>
      </c>
      <c r="D27" s="2" t="s">
        <v>3394</v>
      </c>
    </row>
    <row r="28" spans="1:4" ht="41.4">
      <c r="A28" s="2">
        <v>28</v>
      </c>
      <c r="B28" s="2" t="s">
        <v>3388</v>
      </c>
      <c r="C28" s="2" t="s">
        <v>3396</v>
      </c>
      <c r="D28" s="2" t="s">
        <v>3385</v>
      </c>
    </row>
    <row r="29" spans="1:4" ht="27.6">
      <c r="A29" s="2">
        <v>29</v>
      </c>
      <c r="B29" s="2" t="s">
        <v>3397</v>
      </c>
      <c r="C29" s="2" t="s">
        <v>3398</v>
      </c>
      <c r="D29" s="2" t="s">
        <v>3399</v>
      </c>
    </row>
    <row r="30" spans="1:4" ht="27.6">
      <c r="A30" s="2">
        <v>30</v>
      </c>
      <c r="B30" s="2" t="s">
        <v>3397</v>
      </c>
      <c r="C30" s="2" t="s">
        <v>3400</v>
      </c>
      <c r="D30" s="2" t="s">
        <v>3352</v>
      </c>
    </row>
    <row r="31" spans="1:4" ht="27.6">
      <c r="A31" s="2">
        <v>31</v>
      </c>
      <c r="B31" s="2" t="s">
        <v>3397</v>
      </c>
      <c r="C31" s="2" t="s">
        <v>3401</v>
      </c>
      <c r="D31" s="2" t="s">
        <v>3354</v>
      </c>
    </row>
    <row r="32" spans="1:4" ht="27.6">
      <c r="A32" s="2">
        <v>32</v>
      </c>
      <c r="B32" s="2" t="s">
        <v>3397</v>
      </c>
      <c r="C32" s="2" t="s">
        <v>3402</v>
      </c>
      <c r="D32" s="2" t="s">
        <v>3403</v>
      </c>
    </row>
    <row r="33" spans="1:4" ht="27.6">
      <c r="A33" s="2">
        <v>33</v>
      </c>
      <c r="B33" s="2" t="s">
        <v>3397</v>
      </c>
      <c r="C33" s="2" t="s">
        <v>3404</v>
      </c>
      <c r="D33" s="2" t="s">
        <v>3405</v>
      </c>
    </row>
    <row r="34" spans="1:4" ht="27.6">
      <c r="A34" s="2">
        <v>34</v>
      </c>
      <c r="B34" s="2" t="s">
        <v>3397</v>
      </c>
      <c r="C34" s="2" t="s">
        <v>3406</v>
      </c>
      <c r="D34" s="2" t="s">
        <v>3407</v>
      </c>
    </row>
    <row r="35" spans="1:4" ht="27.6">
      <c r="A35" s="2">
        <v>35</v>
      </c>
      <c r="B35" s="2" t="s">
        <v>3408</v>
      </c>
      <c r="C35" s="2" t="s">
        <v>3409</v>
      </c>
      <c r="D35" s="2" t="s">
        <v>3410</v>
      </c>
    </row>
    <row r="36" spans="1:4" ht="27.6">
      <c r="A36" s="2">
        <v>36</v>
      </c>
      <c r="B36" s="2" t="s">
        <v>3408</v>
      </c>
      <c r="C36" s="2" t="s">
        <v>3411</v>
      </c>
      <c r="D36" s="2" t="s">
        <v>3412</v>
      </c>
    </row>
    <row r="37" spans="1:4" ht="27.6">
      <c r="A37" s="2">
        <v>37</v>
      </c>
      <c r="B37" s="2" t="s">
        <v>3408</v>
      </c>
      <c r="C37" s="2" t="s">
        <v>3413</v>
      </c>
      <c r="D37" s="2" t="s">
        <v>3414</v>
      </c>
    </row>
    <row r="38" spans="1:4" ht="27.6">
      <c r="A38" s="2">
        <v>38</v>
      </c>
      <c r="B38" s="2" t="s">
        <v>3408</v>
      </c>
      <c r="C38" s="2" t="s">
        <v>3415</v>
      </c>
      <c r="D38" s="2" t="s">
        <v>3416</v>
      </c>
    </row>
    <row r="39" spans="1:4" ht="27.6">
      <c r="A39" s="2">
        <v>39</v>
      </c>
      <c r="B39" s="2" t="s">
        <v>3408</v>
      </c>
      <c r="C39" s="2" t="s">
        <v>3417</v>
      </c>
      <c r="D39" s="2" t="s">
        <v>3418</v>
      </c>
    </row>
    <row r="40" spans="1:4" ht="27.6">
      <c r="A40" s="2">
        <v>40</v>
      </c>
      <c r="B40" s="2" t="s">
        <v>3408</v>
      </c>
      <c r="C40" s="2" t="s">
        <v>3419</v>
      </c>
      <c r="D40" s="2" t="s">
        <v>3420</v>
      </c>
    </row>
    <row r="41" spans="1:4" ht="27.6">
      <c r="A41" s="2">
        <v>41</v>
      </c>
      <c r="B41" s="2" t="s">
        <v>3408</v>
      </c>
      <c r="C41" s="2" t="s">
        <v>3421</v>
      </c>
      <c r="D41" s="2" t="s">
        <v>3414</v>
      </c>
    </row>
    <row r="42" spans="1:4" ht="27.6">
      <c r="A42" s="2">
        <v>42</v>
      </c>
      <c r="B42" s="2" t="s">
        <v>3422</v>
      </c>
      <c r="C42" s="2" t="s">
        <v>3423</v>
      </c>
      <c r="D42" s="2" t="s">
        <v>3424</v>
      </c>
    </row>
    <row r="43" spans="1:4" ht="27.6">
      <c r="A43" s="2">
        <v>43</v>
      </c>
      <c r="B43" s="2" t="s">
        <v>3422</v>
      </c>
      <c r="C43" s="2" t="s">
        <v>3425</v>
      </c>
      <c r="D43" s="2" t="s">
        <v>3426</v>
      </c>
    </row>
    <row r="44" spans="1:4" ht="27.6">
      <c r="A44" s="2">
        <v>44</v>
      </c>
      <c r="B44" s="2" t="s">
        <v>3422</v>
      </c>
      <c r="C44" s="2" t="s">
        <v>3427</v>
      </c>
      <c r="D44" s="2" t="s">
        <v>3428</v>
      </c>
    </row>
    <row r="45" spans="1:4" ht="27.6">
      <c r="A45" s="2">
        <v>45</v>
      </c>
      <c r="B45" s="2" t="s">
        <v>3422</v>
      </c>
      <c r="C45" s="2" t="s">
        <v>3429</v>
      </c>
      <c r="D45" s="2" t="s">
        <v>3430</v>
      </c>
    </row>
    <row r="46" spans="1:4" ht="41.4">
      <c r="A46" s="2">
        <v>46</v>
      </c>
      <c r="B46" s="2" t="s">
        <v>3422</v>
      </c>
      <c r="C46" s="2" t="s">
        <v>3431</v>
      </c>
      <c r="D46" s="2" t="s">
        <v>3432</v>
      </c>
    </row>
    <row r="47" spans="1:4" ht="27.6">
      <c r="A47" s="2">
        <v>47</v>
      </c>
      <c r="B47" s="2" t="s">
        <v>3422</v>
      </c>
      <c r="C47" s="2" t="s">
        <v>3433</v>
      </c>
      <c r="D47" s="2" t="s">
        <v>3434</v>
      </c>
    </row>
    <row r="48" spans="1:4" ht="27.6">
      <c r="A48" s="2">
        <v>48</v>
      </c>
      <c r="B48" s="2" t="s">
        <v>3422</v>
      </c>
      <c r="C48" s="2" t="s">
        <v>3435</v>
      </c>
      <c r="D48" s="2" t="s">
        <v>3436</v>
      </c>
    </row>
    <row r="49" spans="1:4" ht="27.6">
      <c r="A49" s="2">
        <v>49</v>
      </c>
      <c r="B49" s="2" t="s">
        <v>3422</v>
      </c>
      <c r="C49" s="2" t="s">
        <v>3437</v>
      </c>
      <c r="D49" s="2" t="s">
        <v>3438</v>
      </c>
    </row>
    <row r="50" spans="1:4" ht="27.6">
      <c r="A50" s="2">
        <v>50</v>
      </c>
      <c r="B50" s="2" t="s">
        <v>3422</v>
      </c>
      <c r="C50" s="2" t="s">
        <v>3439</v>
      </c>
      <c r="D50" s="2" t="s">
        <v>3440</v>
      </c>
    </row>
    <row r="51" spans="1:4" ht="27.6">
      <c r="A51" s="2">
        <v>51</v>
      </c>
      <c r="B51" s="2" t="s">
        <v>3422</v>
      </c>
      <c r="C51" s="2" t="s">
        <v>3441</v>
      </c>
      <c r="D51" s="2" t="s">
        <v>3442</v>
      </c>
    </row>
    <row r="52" spans="1:4" ht="27.6">
      <c r="A52" s="2">
        <v>52</v>
      </c>
      <c r="B52" s="2" t="s">
        <v>3422</v>
      </c>
      <c r="C52" s="2" t="s">
        <v>3443</v>
      </c>
      <c r="D52" s="2" t="s">
        <v>3444</v>
      </c>
    </row>
    <row r="53" spans="1:4" ht="27.6">
      <c r="A53" s="2">
        <v>53</v>
      </c>
      <c r="B53" s="2" t="s">
        <v>3445</v>
      </c>
      <c r="C53" s="2" t="s">
        <v>3446</v>
      </c>
      <c r="D53" s="2" t="s">
        <v>3447</v>
      </c>
    </row>
    <row r="54" spans="1:4" ht="27.6">
      <c r="A54" s="2">
        <v>54</v>
      </c>
      <c r="B54" s="2" t="s">
        <v>3445</v>
      </c>
      <c r="C54" s="2" t="s">
        <v>3448</v>
      </c>
      <c r="D54" s="2" t="s">
        <v>3449</v>
      </c>
    </row>
    <row r="55" spans="1:4" ht="27.6">
      <c r="A55" s="2">
        <v>55</v>
      </c>
      <c r="B55" s="2" t="s">
        <v>3445</v>
      </c>
      <c r="C55" s="2" t="s">
        <v>3450</v>
      </c>
      <c r="D55" s="2" t="s">
        <v>3451</v>
      </c>
    </row>
    <row r="56" spans="1:4" ht="41.4">
      <c r="A56" s="2">
        <v>56</v>
      </c>
      <c r="B56" s="2" t="s">
        <v>3445</v>
      </c>
      <c r="C56" s="2" t="s">
        <v>3452</v>
      </c>
      <c r="D56" s="2" t="s">
        <v>3453</v>
      </c>
    </row>
    <row r="57" spans="1:4" ht="41.4">
      <c r="A57" s="2">
        <v>57</v>
      </c>
      <c r="B57" s="2" t="s">
        <v>3445</v>
      </c>
      <c r="C57" s="2" t="s">
        <v>3454</v>
      </c>
      <c r="D57" s="2" t="s">
        <v>3455</v>
      </c>
    </row>
    <row r="58" spans="1:4" ht="27.6">
      <c r="A58" s="2">
        <v>58</v>
      </c>
      <c r="B58" s="2" t="s">
        <v>3445</v>
      </c>
      <c r="C58" s="2" t="s">
        <v>3456</v>
      </c>
      <c r="D58" s="2" t="s">
        <v>3457</v>
      </c>
    </row>
    <row r="59" spans="1:4" ht="41.4">
      <c r="A59" s="2">
        <v>59</v>
      </c>
      <c r="B59" s="2" t="s">
        <v>3458</v>
      </c>
      <c r="C59" s="2" t="s">
        <v>3459</v>
      </c>
      <c r="D59" s="2" t="s">
        <v>3460</v>
      </c>
    </row>
    <row r="60" spans="1:4" ht="27.6">
      <c r="A60" s="2">
        <v>60</v>
      </c>
      <c r="B60" s="2" t="s">
        <v>3458</v>
      </c>
      <c r="C60" s="2" t="s">
        <v>3461</v>
      </c>
      <c r="D60" s="2" t="s">
        <v>3462</v>
      </c>
    </row>
    <row r="61" spans="1:4" ht="41.4">
      <c r="A61" s="2">
        <v>61</v>
      </c>
      <c r="B61" s="2" t="s">
        <v>3458</v>
      </c>
      <c r="C61" s="2" t="s">
        <v>3463</v>
      </c>
      <c r="D61" s="2" t="s">
        <v>3464</v>
      </c>
    </row>
    <row r="62" spans="1:4" ht="27.6">
      <c r="A62" s="2">
        <v>62</v>
      </c>
      <c r="B62" s="2" t="s">
        <v>3458</v>
      </c>
      <c r="C62" s="2" t="s">
        <v>3465</v>
      </c>
      <c r="D62" s="2" t="s">
        <v>3466</v>
      </c>
    </row>
    <row r="63" spans="1:4" ht="27.6">
      <c r="A63" s="2">
        <v>63</v>
      </c>
      <c r="B63" s="2" t="s">
        <v>3458</v>
      </c>
      <c r="C63" s="2" t="s">
        <v>3467</v>
      </c>
      <c r="D63" s="2" t="s">
        <v>3468</v>
      </c>
    </row>
    <row r="64" spans="1:4" ht="27.6">
      <c r="A64" s="2">
        <v>64</v>
      </c>
      <c r="B64" s="2" t="s">
        <v>3469</v>
      </c>
      <c r="C64" s="2" t="s">
        <v>3470</v>
      </c>
      <c r="D64" s="2" t="s">
        <v>3457</v>
      </c>
    </row>
    <row r="65" spans="1:4" ht="27.6">
      <c r="A65" s="2">
        <v>65</v>
      </c>
      <c r="B65" s="2" t="s">
        <v>3469</v>
      </c>
      <c r="C65" s="2" t="s">
        <v>3471</v>
      </c>
      <c r="D65" s="2" t="s">
        <v>3472</v>
      </c>
    </row>
    <row r="66" spans="1:4" ht="27.6">
      <c r="A66" s="2">
        <v>66</v>
      </c>
      <c r="B66" s="2" t="s">
        <v>3469</v>
      </c>
      <c r="C66" s="2" t="s">
        <v>3473</v>
      </c>
      <c r="D66" s="2" t="s">
        <v>3474</v>
      </c>
    </row>
    <row r="67" spans="1:4" ht="27.6">
      <c r="A67" s="2">
        <v>67</v>
      </c>
      <c r="B67" s="2" t="s">
        <v>3469</v>
      </c>
      <c r="C67" s="2" t="s">
        <v>3475</v>
      </c>
      <c r="D67" s="2" t="s">
        <v>3476</v>
      </c>
    </row>
    <row r="68" spans="1:4" ht="55.2">
      <c r="A68" s="2">
        <v>68</v>
      </c>
      <c r="B68" s="2" t="s">
        <v>3477</v>
      </c>
      <c r="C68" s="2" t="s">
        <v>3478</v>
      </c>
      <c r="D68" s="2" t="s">
        <v>3479</v>
      </c>
    </row>
    <row r="69" spans="1:4" ht="27.6">
      <c r="A69" s="2">
        <v>69</v>
      </c>
      <c r="B69" s="2" t="s">
        <v>3477</v>
      </c>
      <c r="C69" s="2" t="s">
        <v>3480</v>
      </c>
      <c r="D69" s="2" t="s">
        <v>3481</v>
      </c>
    </row>
    <row r="70" spans="1:4" ht="27.6">
      <c r="A70" s="2">
        <v>70</v>
      </c>
      <c r="B70" s="2" t="s">
        <v>3477</v>
      </c>
      <c r="C70" s="2" t="s">
        <v>3482</v>
      </c>
      <c r="D70" s="2" t="s">
        <v>3483</v>
      </c>
    </row>
    <row r="71" spans="1:4" ht="27.6">
      <c r="A71" s="2">
        <v>71</v>
      </c>
      <c r="B71" s="2" t="s">
        <v>3477</v>
      </c>
      <c r="C71" s="2" t="s">
        <v>3484</v>
      </c>
      <c r="D71" s="2" t="s">
        <v>3485</v>
      </c>
    </row>
    <row r="72" spans="1:4" ht="27.6">
      <c r="A72" s="2">
        <v>72</v>
      </c>
      <c r="B72" s="2" t="s">
        <v>3477</v>
      </c>
      <c r="C72" s="2" t="s">
        <v>3486</v>
      </c>
      <c r="D72" s="2" t="s">
        <v>3487</v>
      </c>
    </row>
    <row r="73" spans="1:4" ht="27.6">
      <c r="A73" s="2">
        <v>73</v>
      </c>
      <c r="B73" s="2" t="s">
        <v>3477</v>
      </c>
      <c r="C73" s="2" t="s">
        <v>3488</v>
      </c>
      <c r="D73" s="2" t="s">
        <v>3489</v>
      </c>
    </row>
    <row r="74" spans="1:4" ht="82.8">
      <c r="A74" s="2">
        <v>74</v>
      </c>
      <c r="B74" s="2" t="s">
        <v>3477</v>
      </c>
      <c r="C74" s="2" t="s">
        <v>3490</v>
      </c>
      <c r="D74" s="2" t="s">
        <v>3491</v>
      </c>
    </row>
    <row r="75" spans="1:4" ht="27.6">
      <c r="A75" s="2">
        <v>75</v>
      </c>
      <c r="B75" s="2" t="s">
        <v>3492</v>
      </c>
      <c r="C75" s="2" t="s">
        <v>3493</v>
      </c>
      <c r="D75" s="2" t="s">
        <v>159</v>
      </c>
    </row>
    <row r="76" spans="1:4" ht="27.6">
      <c r="A76" s="2">
        <v>76</v>
      </c>
      <c r="B76" s="2" t="s">
        <v>3492</v>
      </c>
      <c r="C76" s="2" t="s">
        <v>3494</v>
      </c>
      <c r="D76" s="2" t="s">
        <v>3495</v>
      </c>
    </row>
    <row r="77" spans="1:4" ht="27.6">
      <c r="A77" s="2">
        <v>77</v>
      </c>
      <c r="B77" s="2" t="s">
        <v>3496</v>
      </c>
      <c r="C77" s="2" t="s">
        <v>3497</v>
      </c>
      <c r="D77" s="2" t="s">
        <v>3498</v>
      </c>
    </row>
    <row r="78" spans="1:4" ht="27.6">
      <c r="A78" s="2">
        <v>78</v>
      </c>
      <c r="B78" s="2" t="s">
        <v>3496</v>
      </c>
      <c r="C78" s="2" t="s">
        <v>3499</v>
      </c>
      <c r="D78" s="2" t="s">
        <v>3500</v>
      </c>
    </row>
    <row r="79" spans="1:4" ht="27.6">
      <c r="A79" s="2">
        <v>79</v>
      </c>
      <c r="B79" s="2" t="s">
        <v>3496</v>
      </c>
      <c r="C79" s="2" t="s">
        <v>3501</v>
      </c>
      <c r="D79" s="2" t="s">
        <v>3502</v>
      </c>
    </row>
    <row r="80" spans="1:4" ht="27.6">
      <c r="A80" s="2">
        <v>80</v>
      </c>
      <c r="B80" s="2" t="s">
        <v>3496</v>
      </c>
      <c r="C80" s="2" t="s">
        <v>3503</v>
      </c>
      <c r="D80" s="2" t="s">
        <v>3504</v>
      </c>
    </row>
    <row r="81" spans="1:4" ht="41.4">
      <c r="A81" s="2">
        <v>81</v>
      </c>
      <c r="B81" s="2" t="s">
        <v>3496</v>
      </c>
      <c r="C81" s="2" t="s">
        <v>3505</v>
      </c>
      <c r="D81" s="2" t="s">
        <v>3506</v>
      </c>
    </row>
    <row r="82" spans="1:4" ht="27.6">
      <c r="A82" s="2">
        <v>82</v>
      </c>
      <c r="B82" s="2" t="s">
        <v>3496</v>
      </c>
      <c r="C82" s="2" t="s">
        <v>3507</v>
      </c>
      <c r="D82" s="2" t="s">
        <v>3508</v>
      </c>
    </row>
    <row r="83" spans="1:4" ht="27.6">
      <c r="A83" s="2">
        <v>83</v>
      </c>
      <c r="B83" s="2" t="s">
        <v>3496</v>
      </c>
      <c r="C83" s="2" t="s">
        <v>3509</v>
      </c>
      <c r="D83" s="2" t="s">
        <v>3510</v>
      </c>
    </row>
    <row r="84" spans="1:4" ht="27.6">
      <c r="A84" s="2">
        <v>84</v>
      </c>
      <c r="B84" s="2" t="s">
        <v>3496</v>
      </c>
      <c r="C84" s="2" t="s">
        <v>3511</v>
      </c>
      <c r="D84" s="2" t="s">
        <v>3512</v>
      </c>
    </row>
    <row r="85" spans="1:4" ht="27.6">
      <c r="A85" s="2">
        <v>85</v>
      </c>
      <c r="B85" s="2" t="s">
        <v>3513</v>
      </c>
      <c r="C85" s="2" t="s">
        <v>3514</v>
      </c>
      <c r="D85" s="2" t="s">
        <v>3515</v>
      </c>
    </row>
    <row r="86" spans="1:4" ht="27.6">
      <c r="A86" s="2">
        <v>86</v>
      </c>
      <c r="B86" s="2" t="s">
        <v>3513</v>
      </c>
      <c r="C86" s="2" t="s">
        <v>3516</v>
      </c>
      <c r="D86" s="2" t="s">
        <v>3517</v>
      </c>
    </row>
    <row r="87" spans="1:4" ht="27.6">
      <c r="A87" s="2">
        <v>87</v>
      </c>
      <c r="B87" s="2" t="s">
        <v>3513</v>
      </c>
      <c r="C87" s="2" t="s">
        <v>3518</v>
      </c>
      <c r="D87" s="2" t="s">
        <v>3519</v>
      </c>
    </row>
    <row r="88" spans="1:4" ht="27.6">
      <c r="A88" s="2">
        <v>88</v>
      </c>
      <c r="B88" s="2" t="s">
        <v>3513</v>
      </c>
      <c r="C88" s="2" t="s">
        <v>3520</v>
      </c>
      <c r="D88" s="2" t="s">
        <v>3521</v>
      </c>
    </row>
    <row r="89" spans="1:4" ht="27.6">
      <c r="A89" s="2">
        <v>89</v>
      </c>
      <c r="B89" s="2" t="s">
        <v>3513</v>
      </c>
      <c r="C89" s="2" t="s">
        <v>3522</v>
      </c>
      <c r="D89" s="2" t="s">
        <v>3523</v>
      </c>
    </row>
    <row r="90" spans="1:4" ht="27.6">
      <c r="A90" s="2">
        <v>90</v>
      </c>
      <c r="B90" s="2" t="s">
        <v>3513</v>
      </c>
      <c r="C90" s="2" t="s">
        <v>3524</v>
      </c>
      <c r="D90" s="2" t="s">
        <v>3525</v>
      </c>
    </row>
    <row r="91" spans="1:4" ht="27.6">
      <c r="A91" s="2">
        <v>91</v>
      </c>
      <c r="B91" s="2" t="s">
        <v>3526</v>
      </c>
      <c r="C91" s="2" t="s">
        <v>3527</v>
      </c>
      <c r="D91" s="2" t="s">
        <v>3528</v>
      </c>
    </row>
    <row r="92" spans="1:4" ht="27.6">
      <c r="A92" s="2">
        <v>92</v>
      </c>
      <c r="B92" s="2" t="s">
        <v>3526</v>
      </c>
      <c r="C92" s="2" t="s">
        <v>3529</v>
      </c>
      <c r="D92" s="2" t="s">
        <v>1870</v>
      </c>
    </row>
    <row r="93" spans="1:4" ht="27.6">
      <c r="A93" s="2">
        <v>93</v>
      </c>
      <c r="B93" s="2" t="s">
        <v>3526</v>
      </c>
      <c r="C93" s="2" t="s">
        <v>3530</v>
      </c>
      <c r="D93" s="2" t="s">
        <v>3531</v>
      </c>
    </row>
    <row r="94" spans="1:4" ht="27.6">
      <c r="A94" s="2">
        <v>94</v>
      </c>
      <c r="B94" s="2" t="s">
        <v>3526</v>
      </c>
      <c r="C94" s="2" t="s">
        <v>3532</v>
      </c>
      <c r="D94" s="2" t="s">
        <v>3533</v>
      </c>
    </row>
    <row r="95" spans="1:4" ht="27.6">
      <c r="A95" s="2">
        <v>95</v>
      </c>
      <c r="B95" s="2" t="s">
        <v>3526</v>
      </c>
      <c r="C95" s="2" t="s">
        <v>3534</v>
      </c>
      <c r="D95" s="2" t="s">
        <v>3535</v>
      </c>
    </row>
    <row r="96" spans="1:4" ht="27.6">
      <c r="A96" s="2">
        <v>96</v>
      </c>
      <c r="B96" s="2" t="s">
        <v>3526</v>
      </c>
      <c r="C96" s="2" t="s">
        <v>3536</v>
      </c>
      <c r="D96" s="2" t="s">
        <v>3537</v>
      </c>
    </row>
    <row r="97" spans="1:4" ht="27.6">
      <c r="A97" s="2">
        <v>97</v>
      </c>
      <c r="B97" s="2" t="s">
        <v>3538</v>
      </c>
      <c r="C97" s="2" t="s">
        <v>3539</v>
      </c>
      <c r="D97" s="2" t="s">
        <v>3540</v>
      </c>
    </row>
    <row r="98" spans="1:4" ht="27.6">
      <c r="A98" s="2">
        <v>98</v>
      </c>
      <c r="B98" s="2" t="s">
        <v>3538</v>
      </c>
      <c r="C98" s="2" t="s">
        <v>3541</v>
      </c>
      <c r="D98" s="2" t="s">
        <v>3542</v>
      </c>
    </row>
    <row r="99" spans="1:4" ht="41.4">
      <c r="A99" s="2">
        <v>99</v>
      </c>
      <c r="B99" s="2" t="s">
        <v>3538</v>
      </c>
      <c r="C99" s="2" t="s">
        <v>3543</v>
      </c>
      <c r="D99" s="2" t="s">
        <v>3537</v>
      </c>
    </row>
    <row r="100" spans="1:4" ht="27.6">
      <c r="A100" s="2">
        <v>100</v>
      </c>
      <c r="B100" s="2" t="s">
        <v>3538</v>
      </c>
      <c r="C100" s="2" t="s">
        <v>3544</v>
      </c>
      <c r="D100" s="2" t="s">
        <v>3545</v>
      </c>
    </row>
    <row r="101" spans="1:4" ht="27.6">
      <c r="A101" s="2">
        <v>101</v>
      </c>
      <c r="B101" s="2" t="s">
        <v>3538</v>
      </c>
      <c r="C101" s="2" t="s">
        <v>3546</v>
      </c>
      <c r="D101" s="2" t="s">
        <v>3547</v>
      </c>
    </row>
    <row r="102" spans="1:4" ht="27.6">
      <c r="A102" s="2">
        <v>102</v>
      </c>
      <c r="B102" s="2" t="s">
        <v>3538</v>
      </c>
      <c r="C102" s="2" t="s">
        <v>3548</v>
      </c>
      <c r="D102" s="2" t="s">
        <v>3549</v>
      </c>
    </row>
    <row r="103" spans="1:4" ht="41.4">
      <c r="A103" s="2">
        <v>103</v>
      </c>
      <c r="B103" s="2" t="s">
        <v>3550</v>
      </c>
      <c r="C103" s="2" t="s">
        <v>3551</v>
      </c>
      <c r="D103" s="2" t="s">
        <v>3537</v>
      </c>
    </row>
    <row r="104" spans="1:4" ht="27.6">
      <c r="A104" s="2">
        <v>104</v>
      </c>
      <c r="B104" s="2" t="s">
        <v>3550</v>
      </c>
      <c r="C104" s="2" t="s">
        <v>3552</v>
      </c>
      <c r="D104" s="2" t="s">
        <v>3553</v>
      </c>
    </row>
    <row r="105" spans="1:4" ht="27.6">
      <c r="A105" s="2">
        <v>105</v>
      </c>
      <c r="B105" s="2" t="s">
        <v>3550</v>
      </c>
      <c r="C105" s="2" t="s">
        <v>3554</v>
      </c>
      <c r="D105" s="2" t="s">
        <v>3555</v>
      </c>
    </row>
    <row r="106" spans="1:4" ht="41.4">
      <c r="A106" s="2">
        <v>106</v>
      </c>
      <c r="B106" s="2" t="s">
        <v>3550</v>
      </c>
      <c r="C106" s="2" t="s">
        <v>3556</v>
      </c>
      <c r="D106" s="2" t="s">
        <v>3557</v>
      </c>
    </row>
    <row r="107" spans="1:4" ht="27.6">
      <c r="A107" s="2">
        <v>107</v>
      </c>
      <c r="B107" s="2" t="s">
        <v>3550</v>
      </c>
      <c r="C107" s="2" t="s">
        <v>3558</v>
      </c>
      <c r="D107" s="2" t="s">
        <v>3553</v>
      </c>
    </row>
    <row r="108" spans="1:4" ht="27.6">
      <c r="A108" s="2">
        <v>108</v>
      </c>
      <c r="B108" s="2" t="s">
        <v>3559</v>
      </c>
      <c r="C108" s="2" t="s">
        <v>3560</v>
      </c>
      <c r="D108" s="2" t="s">
        <v>3561</v>
      </c>
    </row>
    <row r="109" spans="1:4" ht="27.6">
      <c r="A109" s="2">
        <v>109</v>
      </c>
      <c r="B109" s="2" t="s">
        <v>3559</v>
      </c>
      <c r="C109" s="2" t="s">
        <v>3562</v>
      </c>
      <c r="D109" s="2" t="s">
        <v>3563</v>
      </c>
    </row>
    <row r="110" spans="1:4" ht="41.4">
      <c r="A110" s="2">
        <v>110</v>
      </c>
      <c r="B110" s="2" t="s">
        <v>3559</v>
      </c>
      <c r="C110" s="2" t="s">
        <v>3564</v>
      </c>
      <c r="D110" s="2" t="s">
        <v>3565</v>
      </c>
    </row>
    <row r="111" spans="1:4" ht="27.6">
      <c r="A111" s="2">
        <v>111</v>
      </c>
      <c r="B111" s="2" t="s">
        <v>3559</v>
      </c>
      <c r="C111" s="2" t="s">
        <v>3566</v>
      </c>
      <c r="D111" s="2" t="s">
        <v>3567</v>
      </c>
    </row>
    <row r="112" spans="1:4" ht="27.6">
      <c r="A112" s="2">
        <v>112</v>
      </c>
      <c r="B112" s="2" t="s">
        <v>3568</v>
      </c>
      <c r="C112" s="2" t="s">
        <v>3569</v>
      </c>
      <c r="D112" s="2" t="s">
        <v>3537</v>
      </c>
    </row>
    <row r="113" spans="1:4" ht="27.6">
      <c r="A113" s="2">
        <v>113</v>
      </c>
      <c r="B113" s="2" t="s">
        <v>3568</v>
      </c>
      <c r="C113" s="2" t="s">
        <v>3570</v>
      </c>
      <c r="D113" s="2" t="s">
        <v>3571</v>
      </c>
    </row>
    <row r="114" spans="1:4" ht="27.6">
      <c r="A114" s="2">
        <v>114</v>
      </c>
      <c r="B114" s="2" t="s">
        <v>3568</v>
      </c>
      <c r="C114" s="2" t="s">
        <v>3572</v>
      </c>
      <c r="D114" s="2" t="s">
        <v>3573</v>
      </c>
    </row>
    <row r="115" spans="1:4" ht="27.6">
      <c r="A115" s="2">
        <v>115</v>
      </c>
      <c r="B115" s="2" t="s">
        <v>3568</v>
      </c>
      <c r="C115" s="2" t="s">
        <v>3574</v>
      </c>
      <c r="D115" s="2" t="s">
        <v>3472</v>
      </c>
    </row>
    <row r="116" spans="1:4" ht="41.4">
      <c r="A116" s="2">
        <v>116</v>
      </c>
      <c r="B116" s="2" t="s">
        <v>3568</v>
      </c>
      <c r="C116" s="2" t="s">
        <v>3575</v>
      </c>
      <c r="D116" s="2" t="s">
        <v>3576</v>
      </c>
    </row>
    <row r="117" spans="1:4" ht="41.4">
      <c r="A117" s="2">
        <v>117</v>
      </c>
      <c r="B117" s="2" t="s">
        <v>3568</v>
      </c>
      <c r="C117" s="2" t="s">
        <v>3577</v>
      </c>
      <c r="D117" s="2" t="s">
        <v>3578</v>
      </c>
    </row>
    <row r="118" spans="1:4" ht="27.6">
      <c r="A118" s="2">
        <v>118</v>
      </c>
      <c r="B118" s="2" t="s">
        <v>3568</v>
      </c>
      <c r="C118" s="2" t="s">
        <v>3579</v>
      </c>
      <c r="D118" s="2">
        <v>200</v>
      </c>
    </row>
    <row r="119" spans="1:4" ht="27.6">
      <c r="A119" s="2">
        <v>119</v>
      </c>
      <c r="B119" s="2" t="s">
        <v>3568</v>
      </c>
      <c r="C119" s="2" t="s">
        <v>3580</v>
      </c>
      <c r="D119" s="2" t="s">
        <v>3581</v>
      </c>
    </row>
    <row r="120" spans="1:4" ht="27.6">
      <c r="A120" s="2">
        <v>120</v>
      </c>
      <c r="B120" s="2" t="s">
        <v>3568</v>
      </c>
      <c r="C120" s="2" t="s">
        <v>3582</v>
      </c>
      <c r="D120" s="2" t="s">
        <v>3583</v>
      </c>
    </row>
    <row r="121" spans="1:4" ht="27.6">
      <c r="A121" s="2">
        <v>121</v>
      </c>
      <c r="B121" s="2" t="s">
        <v>3568</v>
      </c>
      <c r="C121" s="2" t="s">
        <v>3584</v>
      </c>
      <c r="D121" s="2" t="s">
        <v>3585</v>
      </c>
    </row>
    <row r="122" spans="1:4" ht="27.6">
      <c r="A122" s="2">
        <v>122</v>
      </c>
      <c r="B122" s="2" t="s">
        <v>3568</v>
      </c>
      <c r="C122" s="2" t="s">
        <v>3586</v>
      </c>
      <c r="D122" s="2" t="s">
        <v>3587</v>
      </c>
    </row>
    <row r="123" spans="1:4" ht="27.6">
      <c r="A123" s="2">
        <v>123</v>
      </c>
      <c r="B123" s="2" t="s">
        <v>3588</v>
      </c>
      <c r="C123" s="2" t="s">
        <v>3589</v>
      </c>
      <c r="D123" s="2" t="s">
        <v>3590</v>
      </c>
    </row>
    <row r="124" spans="1:4" ht="27.6">
      <c r="A124" s="2">
        <v>124</v>
      </c>
      <c r="B124" s="2" t="s">
        <v>3588</v>
      </c>
      <c r="C124" s="2" t="s">
        <v>3591</v>
      </c>
      <c r="D124" s="2" t="s">
        <v>3592</v>
      </c>
    </row>
    <row r="125" spans="1:4" ht="27.6">
      <c r="A125" s="2">
        <v>125</v>
      </c>
      <c r="B125" s="2" t="s">
        <v>3588</v>
      </c>
      <c r="C125" s="2" t="s">
        <v>3593</v>
      </c>
      <c r="D125" s="2" t="s">
        <v>3594</v>
      </c>
    </row>
    <row r="126" spans="1:4" ht="27.6">
      <c r="A126" s="2">
        <v>126</v>
      </c>
      <c r="B126" s="2" t="s">
        <v>3588</v>
      </c>
      <c r="C126" s="2" t="s">
        <v>3595</v>
      </c>
      <c r="D126" s="2" t="s">
        <v>263</v>
      </c>
    </row>
    <row r="127" spans="1:4" ht="27.6">
      <c r="A127" s="2">
        <v>127</v>
      </c>
      <c r="B127" s="2" t="s">
        <v>3588</v>
      </c>
      <c r="C127" s="2" t="s">
        <v>3596</v>
      </c>
      <c r="D127" s="2" t="s">
        <v>3597</v>
      </c>
    </row>
    <row r="128" spans="1:4" ht="27.6">
      <c r="A128" s="2">
        <v>128</v>
      </c>
      <c r="B128" s="2" t="s">
        <v>3588</v>
      </c>
      <c r="C128" s="2" t="s">
        <v>3598</v>
      </c>
      <c r="D128" s="2" t="s">
        <v>267</v>
      </c>
    </row>
    <row r="129" spans="1:4" ht="27.6">
      <c r="A129" s="2">
        <v>129</v>
      </c>
      <c r="B129" s="2" t="s">
        <v>3599</v>
      </c>
      <c r="C129" s="2" t="s">
        <v>3600</v>
      </c>
      <c r="D129" s="2" t="s">
        <v>3563</v>
      </c>
    </row>
    <row r="130" spans="1:4" ht="27.6">
      <c r="A130" s="2">
        <v>130</v>
      </c>
      <c r="B130" s="2" t="s">
        <v>3599</v>
      </c>
      <c r="C130" s="2" t="s">
        <v>3601</v>
      </c>
      <c r="D130" s="2" t="s">
        <v>3602</v>
      </c>
    </row>
    <row r="131" spans="1:4" ht="27.6">
      <c r="A131" s="2">
        <v>131</v>
      </c>
      <c r="B131" s="2" t="s">
        <v>3599</v>
      </c>
      <c r="C131" s="2" t="s">
        <v>3603</v>
      </c>
      <c r="D131" s="2" t="s">
        <v>3604</v>
      </c>
    </row>
    <row r="132" spans="1:4" ht="27.6">
      <c r="A132" s="2">
        <v>132</v>
      </c>
      <c r="B132" s="2" t="s">
        <v>3599</v>
      </c>
      <c r="C132" s="2" t="s">
        <v>3605</v>
      </c>
      <c r="D132" s="2" t="s">
        <v>3606</v>
      </c>
    </row>
    <row r="133" spans="1:4" ht="27.6">
      <c r="A133" s="2">
        <v>133</v>
      </c>
      <c r="B133" s="2" t="s">
        <v>3607</v>
      </c>
      <c r="C133" s="2" t="s">
        <v>3608</v>
      </c>
      <c r="D133" s="2" t="s">
        <v>3609</v>
      </c>
    </row>
    <row r="134" spans="1:4" ht="27.6">
      <c r="A134" s="2">
        <v>134</v>
      </c>
      <c r="B134" s="2" t="s">
        <v>3607</v>
      </c>
      <c r="C134" s="2" t="s">
        <v>3610</v>
      </c>
      <c r="D134" s="2" t="s">
        <v>3611</v>
      </c>
    </row>
    <row r="135" spans="1:4" ht="27.6">
      <c r="A135" s="2">
        <v>135</v>
      </c>
      <c r="B135" s="2" t="s">
        <v>3607</v>
      </c>
      <c r="C135" s="2" t="s">
        <v>3612</v>
      </c>
      <c r="D135" s="2" t="s">
        <v>3613</v>
      </c>
    </row>
    <row r="136" spans="1:4" ht="27.6">
      <c r="A136" s="2">
        <v>136</v>
      </c>
      <c r="B136" s="2" t="s">
        <v>3607</v>
      </c>
      <c r="C136" s="2" t="s">
        <v>3614</v>
      </c>
      <c r="D136" s="2" t="s">
        <v>3615</v>
      </c>
    </row>
    <row r="137" spans="1:4" ht="27.6">
      <c r="A137" s="2">
        <v>137</v>
      </c>
      <c r="B137" s="2" t="s">
        <v>3607</v>
      </c>
      <c r="C137" s="2" t="s">
        <v>3616</v>
      </c>
      <c r="D137" s="2" t="s">
        <v>3617</v>
      </c>
    </row>
    <row r="138" spans="1:4" ht="27.6">
      <c r="A138" s="2">
        <v>138</v>
      </c>
      <c r="B138" s="2" t="s">
        <v>3607</v>
      </c>
      <c r="C138" s="2" t="s">
        <v>3618</v>
      </c>
      <c r="D138" s="2" t="s">
        <v>3619</v>
      </c>
    </row>
    <row r="139" spans="1:4" ht="27.6">
      <c r="A139" s="2">
        <v>139</v>
      </c>
      <c r="B139" s="2" t="s">
        <v>3607</v>
      </c>
      <c r="C139" s="2" t="s">
        <v>3620</v>
      </c>
      <c r="D139" s="2" t="s">
        <v>3354</v>
      </c>
    </row>
    <row r="140" spans="1:4" ht="27.6">
      <c r="A140" s="2">
        <v>140</v>
      </c>
      <c r="B140" s="2" t="s">
        <v>3621</v>
      </c>
      <c r="C140" s="2" t="s">
        <v>3622</v>
      </c>
      <c r="D140" s="2" t="s">
        <v>3623</v>
      </c>
    </row>
    <row r="141" spans="1:4" ht="31.2">
      <c r="A141" s="2">
        <v>141</v>
      </c>
      <c r="B141" s="2" t="s">
        <v>3621</v>
      </c>
      <c r="C141" s="4" t="s">
        <v>3624</v>
      </c>
      <c r="D141" s="2" t="s">
        <v>3625</v>
      </c>
    </row>
    <row r="142" spans="1:4" ht="41.4">
      <c r="A142" s="2">
        <v>142</v>
      </c>
      <c r="B142" s="2" t="s">
        <v>3621</v>
      </c>
      <c r="C142" s="2" t="s">
        <v>3626</v>
      </c>
      <c r="D142" s="2" t="s">
        <v>3627</v>
      </c>
    </row>
    <row r="143" spans="1:4" ht="27.6">
      <c r="A143" s="2">
        <v>143</v>
      </c>
      <c r="B143" s="2" t="s">
        <v>3621</v>
      </c>
      <c r="C143" s="2" t="s">
        <v>3628</v>
      </c>
      <c r="D143" s="2" t="s">
        <v>3629</v>
      </c>
    </row>
    <row r="144" spans="1:4" ht="27.6">
      <c r="A144" s="2">
        <v>144</v>
      </c>
      <c r="B144" s="2" t="s">
        <v>3621</v>
      </c>
      <c r="C144" s="2" t="s">
        <v>3630</v>
      </c>
      <c r="D144" s="2" t="s">
        <v>3631</v>
      </c>
    </row>
    <row r="145" spans="1:4" ht="27.6">
      <c r="A145" s="2">
        <v>145</v>
      </c>
      <c r="B145" s="2" t="s">
        <v>3621</v>
      </c>
      <c r="C145" s="2" t="s">
        <v>3632</v>
      </c>
      <c r="D145" s="2" t="s">
        <v>3633</v>
      </c>
    </row>
    <row r="146" spans="1:4" ht="27.6">
      <c r="A146" s="2">
        <v>146</v>
      </c>
      <c r="B146" s="2" t="s">
        <v>3621</v>
      </c>
      <c r="C146" s="2" t="s">
        <v>3634</v>
      </c>
      <c r="D146" s="2" t="s">
        <v>3635</v>
      </c>
    </row>
    <row r="147" spans="1:4" ht="41.4">
      <c r="A147" s="2">
        <v>147</v>
      </c>
      <c r="B147" s="2" t="s">
        <v>3636</v>
      </c>
      <c r="C147" s="2" t="s">
        <v>3637</v>
      </c>
      <c r="D147" s="2" t="s">
        <v>3638</v>
      </c>
    </row>
    <row r="148" spans="1:4" ht="41.4">
      <c r="A148" s="2">
        <v>148</v>
      </c>
      <c r="B148" s="2" t="s">
        <v>3636</v>
      </c>
      <c r="C148" s="2" t="s">
        <v>3639</v>
      </c>
      <c r="D148" s="2" t="s">
        <v>3640</v>
      </c>
    </row>
    <row r="149" spans="1:4" ht="27.6">
      <c r="A149" s="2">
        <v>149</v>
      </c>
      <c r="B149" s="2" t="s">
        <v>3636</v>
      </c>
      <c r="C149" s="2" t="s">
        <v>3641</v>
      </c>
      <c r="D149" s="2" t="s">
        <v>3642</v>
      </c>
    </row>
    <row r="150" spans="1:4" ht="27.6">
      <c r="A150" s="2">
        <v>150</v>
      </c>
      <c r="B150" s="2" t="s">
        <v>3636</v>
      </c>
      <c r="C150" s="2" t="s">
        <v>3643</v>
      </c>
      <c r="D150" s="2" t="s">
        <v>3644</v>
      </c>
    </row>
    <row r="151" spans="1:4" ht="27.6">
      <c r="A151" s="2">
        <v>151</v>
      </c>
      <c r="B151" s="2" t="s">
        <v>3645</v>
      </c>
      <c r="C151" s="2" t="s">
        <v>3646</v>
      </c>
      <c r="D151" s="2" t="s">
        <v>3647</v>
      </c>
    </row>
    <row r="152" spans="1:4" ht="27.6">
      <c r="A152" s="2">
        <v>152</v>
      </c>
      <c r="B152" s="2" t="s">
        <v>3645</v>
      </c>
      <c r="C152" s="2" t="s">
        <v>3648</v>
      </c>
      <c r="D152" s="2" t="s">
        <v>3649</v>
      </c>
    </row>
    <row r="153" spans="1:4" ht="27.6">
      <c r="A153" s="2">
        <v>153</v>
      </c>
      <c r="B153" s="2" t="s">
        <v>3645</v>
      </c>
      <c r="C153" s="2" t="s">
        <v>3650</v>
      </c>
      <c r="D153" s="2" t="s">
        <v>3651</v>
      </c>
    </row>
    <row r="154" spans="1:4" ht="27.6">
      <c r="A154" s="2">
        <v>154</v>
      </c>
      <c r="B154" s="2" t="s">
        <v>3645</v>
      </c>
      <c r="C154" s="2" t="s">
        <v>3652</v>
      </c>
      <c r="D154" s="2" t="s">
        <v>3653</v>
      </c>
    </row>
    <row r="155" spans="1:4" ht="27.6">
      <c r="A155" s="2">
        <v>155</v>
      </c>
      <c r="B155" s="2" t="s">
        <v>3645</v>
      </c>
      <c r="C155" s="2" t="s">
        <v>3654</v>
      </c>
      <c r="D155" s="2" t="s">
        <v>3609</v>
      </c>
    </row>
    <row r="156" spans="1:4" ht="27.6">
      <c r="A156" s="2">
        <v>156</v>
      </c>
      <c r="B156" s="2" t="s">
        <v>3655</v>
      </c>
      <c r="C156" s="2" t="s">
        <v>3656</v>
      </c>
      <c r="D156" s="2" t="s">
        <v>3657</v>
      </c>
    </row>
    <row r="157" spans="1:4" ht="27.6">
      <c r="A157" s="2">
        <v>157</v>
      </c>
      <c r="B157" s="2" t="s">
        <v>3655</v>
      </c>
      <c r="C157" s="2" t="s">
        <v>3658</v>
      </c>
      <c r="D157" s="2" t="s">
        <v>3517</v>
      </c>
    </row>
    <row r="158" spans="1:4" ht="27.6">
      <c r="A158" s="2">
        <v>158</v>
      </c>
      <c r="B158" s="2" t="s">
        <v>3655</v>
      </c>
      <c r="C158" s="2" t="s">
        <v>3659</v>
      </c>
      <c r="D158" s="2" t="s">
        <v>3565</v>
      </c>
    </row>
    <row r="159" spans="1:4" ht="27.6">
      <c r="A159" s="2">
        <v>159</v>
      </c>
      <c r="B159" s="2" t="s">
        <v>3655</v>
      </c>
      <c r="C159" s="2" t="s">
        <v>3660</v>
      </c>
      <c r="D159" s="2" t="s">
        <v>3565</v>
      </c>
    </row>
    <row r="160" spans="1:4" ht="27.6">
      <c r="A160" s="2">
        <v>160</v>
      </c>
      <c r="B160" s="2" t="s">
        <v>3655</v>
      </c>
      <c r="C160" s="2" t="s">
        <v>3661</v>
      </c>
      <c r="D160" s="2" t="s">
        <v>3662</v>
      </c>
    </row>
    <row r="161" spans="1:4" ht="27.6">
      <c r="A161" s="2">
        <v>161</v>
      </c>
      <c r="B161" s="2" t="s">
        <v>3655</v>
      </c>
      <c r="C161" s="2" t="s">
        <v>3663</v>
      </c>
      <c r="D161" s="2" t="s">
        <v>3664</v>
      </c>
    </row>
    <row r="162" spans="1:4" ht="27.6">
      <c r="A162" s="2">
        <v>162</v>
      </c>
      <c r="B162" s="2" t="s">
        <v>3665</v>
      </c>
      <c r="C162" s="2" t="s">
        <v>3666</v>
      </c>
      <c r="D162" s="2" t="s">
        <v>3667</v>
      </c>
    </row>
    <row r="163" spans="1:4" ht="27.6">
      <c r="A163" s="2">
        <v>163</v>
      </c>
      <c r="B163" s="2" t="s">
        <v>3665</v>
      </c>
      <c r="C163" s="2" t="s">
        <v>3668</v>
      </c>
      <c r="D163" s="2" t="s">
        <v>3669</v>
      </c>
    </row>
    <row r="164" spans="1:4" ht="27.6">
      <c r="A164" s="2">
        <v>164</v>
      </c>
      <c r="B164" s="2" t="s">
        <v>3665</v>
      </c>
      <c r="C164" s="2" t="s">
        <v>3670</v>
      </c>
      <c r="D164" s="2" t="s">
        <v>3671</v>
      </c>
    </row>
    <row r="165" spans="1:4" ht="27.6">
      <c r="A165" s="2">
        <v>165</v>
      </c>
      <c r="B165" s="2" t="s">
        <v>3665</v>
      </c>
      <c r="C165" s="2" t="s">
        <v>3672</v>
      </c>
      <c r="D165" s="2" t="s">
        <v>3673</v>
      </c>
    </row>
    <row r="166" spans="1:4" ht="27.6">
      <c r="A166" s="2">
        <v>166</v>
      </c>
      <c r="B166" s="2" t="s">
        <v>3665</v>
      </c>
      <c r="C166" s="2" t="s">
        <v>3674</v>
      </c>
      <c r="D166" s="2" t="s">
        <v>3675</v>
      </c>
    </row>
    <row r="167" spans="1:4" ht="27.6">
      <c r="A167" s="2">
        <v>167</v>
      </c>
      <c r="B167" s="2" t="s">
        <v>3676</v>
      </c>
      <c r="C167" s="2" t="s">
        <v>3677</v>
      </c>
      <c r="D167" s="2" t="s">
        <v>3678</v>
      </c>
    </row>
    <row r="168" spans="1:4" ht="27.6">
      <c r="A168" s="2">
        <v>168</v>
      </c>
      <c r="B168" s="2" t="s">
        <v>3676</v>
      </c>
      <c r="C168" s="2" t="s">
        <v>3679</v>
      </c>
      <c r="D168" s="2" t="s">
        <v>3673</v>
      </c>
    </row>
    <row r="169" spans="1:4" ht="27.6">
      <c r="A169" s="2">
        <v>169</v>
      </c>
      <c r="B169" s="2" t="s">
        <v>3676</v>
      </c>
      <c r="C169" s="2" t="s">
        <v>3680</v>
      </c>
      <c r="D169" s="2" t="s">
        <v>3681</v>
      </c>
    </row>
    <row r="170" spans="1:4" ht="27.6">
      <c r="A170" s="2">
        <v>170</v>
      </c>
      <c r="B170" s="2" t="s">
        <v>3676</v>
      </c>
      <c r="C170" s="2" t="s">
        <v>3682</v>
      </c>
      <c r="D170" s="2" t="s">
        <v>3664</v>
      </c>
    </row>
    <row r="171" spans="1:4" ht="27.6">
      <c r="A171" s="2">
        <v>171</v>
      </c>
      <c r="B171" s="2" t="s">
        <v>3676</v>
      </c>
      <c r="C171" s="2" t="s">
        <v>3683</v>
      </c>
      <c r="D171" s="2" t="s">
        <v>3684</v>
      </c>
    </row>
    <row r="172" spans="1:4" ht="27.6">
      <c r="A172" s="2">
        <v>172</v>
      </c>
      <c r="B172" s="2" t="s">
        <v>3676</v>
      </c>
      <c r="C172" s="2" t="s">
        <v>3685</v>
      </c>
      <c r="D172" s="2" t="s">
        <v>3686</v>
      </c>
    </row>
    <row r="173" spans="1:4" ht="27.6">
      <c r="A173" s="2">
        <v>173</v>
      </c>
      <c r="B173" s="2" t="s">
        <v>3676</v>
      </c>
      <c r="C173" s="2" t="s">
        <v>3687</v>
      </c>
      <c r="D173" s="2" t="s">
        <v>3688</v>
      </c>
    </row>
    <row r="174" spans="1:4" ht="27.6">
      <c r="A174" s="2">
        <v>174</v>
      </c>
      <c r="B174" s="2" t="s">
        <v>3676</v>
      </c>
      <c r="C174" s="2" t="s">
        <v>3689</v>
      </c>
      <c r="D174" s="2" t="s">
        <v>3690</v>
      </c>
    </row>
    <row r="175" spans="1:4" ht="27.6">
      <c r="A175" s="2">
        <v>175</v>
      </c>
      <c r="B175" s="2" t="s">
        <v>3676</v>
      </c>
      <c r="C175" s="2" t="s">
        <v>3691</v>
      </c>
      <c r="D175" s="2" t="s">
        <v>3692</v>
      </c>
    </row>
    <row r="176" spans="1:4" ht="27.6">
      <c r="A176" s="2">
        <v>176</v>
      </c>
      <c r="B176" s="2" t="s">
        <v>3693</v>
      </c>
      <c r="C176" s="2" t="s">
        <v>3694</v>
      </c>
      <c r="D176" s="2" t="s">
        <v>3695</v>
      </c>
    </row>
    <row r="177" spans="1:4" ht="27.6">
      <c r="A177" s="2">
        <v>177</v>
      </c>
      <c r="B177" s="2" t="s">
        <v>3693</v>
      </c>
      <c r="C177" s="2" t="s">
        <v>3696</v>
      </c>
      <c r="D177" s="2" t="s">
        <v>3697</v>
      </c>
    </row>
    <row r="178" spans="1:4" ht="27.6">
      <c r="A178" s="2">
        <v>178</v>
      </c>
      <c r="B178" s="2" t="s">
        <v>3693</v>
      </c>
      <c r="C178" s="2" t="s">
        <v>3698</v>
      </c>
      <c r="D178" s="2" t="s">
        <v>3699</v>
      </c>
    </row>
    <row r="179" spans="1:4" ht="27.6">
      <c r="A179" s="2">
        <v>179</v>
      </c>
      <c r="B179" s="2" t="s">
        <v>3693</v>
      </c>
      <c r="C179" s="2" t="s">
        <v>3700</v>
      </c>
      <c r="D179" s="2" t="s">
        <v>3701</v>
      </c>
    </row>
    <row r="180" spans="1:4" ht="27.6">
      <c r="A180" s="2">
        <v>180</v>
      </c>
      <c r="B180" s="2" t="s">
        <v>3693</v>
      </c>
      <c r="C180" s="2" t="s">
        <v>3702</v>
      </c>
      <c r="D180" s="2" t="s">
        <v>3703</v>
      </c>
    </row>
    <row r="181" spans="1:4" ht="27.6">
      <c r="A181" s="2">
        <v>181</v>
      </c>
      <c r="B181" s="2" t="s">
        <v>3693</v>
      </c>
      <c r="C181" s="2" t="s">
        <v>3704</v>
      </c>
      <c r="D181" s="2" t="s">
        <v>3705</v>
      </c>
    </row>
    <row r="182" spans="1:4" ht="27.6">
      <c r="A182" s="2">
        <v>182</v>
      </c>
      <c r="B182" s="2" t="s">
        <v>3693</v>
      </c>
      <c r="C182" s="2" t="s">
        <v>3706</v>
      </c>
      <c r="D182" s="2" t="s">
        <v>3707</v>
      </c>
    </row>
    <row r="183" spans="1:4" ht="27.6">
      <c r="A183" s="2">
        <v>183</v>
      </c>
      <c r="B183" s="2" t="s">
        <v>3708</v>
      </c>
      <c r="C183" s="2" t="s">
        <v>3709</v>
      </c>
      <c r="D183" s="2" t="s">
        <v>3710</v>
      </c>
    </row>
    <row r="184" spans="1:4" ht="27.6">
      <c r="A184" s="2">
        <v>184</v>
      </c>
      <c r="B184" s="2" t="s">
        <v>3708</v>
      </c>
      <c r="C184" s="2" t="s">
        <v>3711</v>
      </c>
      <c r="D184" s="2" t="s">
        <v>3712</v>
      </c>
    </row>
    <row r="185" spans="1:4" ht="27.6">
      <c r="A185" s="2">
        <v>185</v>
      </c>
      <c r="B185" s="2" t="s">
        <v>3708</v>
      </c>
      <c r="C185" s="2" t="s">
        <v>3713</v>
      </c>
      <c r="D185" s="2" t="s">
        <v>3714</v>
      </c>
    </row>
    <row r="186" spans="1:4" ht="27.6">
      <c r="A186" s="2">
        <v>186</v>
      </c>
      <c r="B186" s="2" t="s">
        <v>3708</v>
      </c>
      <c r="C186" s="2" t="s">
        <v>3715</v>
      </c>
      <c r="D186" s="2" t="s">
        <v>3716</v>
      </c>
    </row>
    <row r="187" spans="1:4" ht="27.6">
      <c r="A187" s="2">
        <v>187</v>
      </c>
      <c r="B187" s="2" t="s">
        <v>3708</v>
      </c>
      <c r="C187" s="2" t="s">
        <v>3717</v>
      </c>
      <c r="D187" s="2" t="s">
        <v>3718</v>
      </c>
    </row>
    <row r="188" spans="1:4" ht="27.6">
      <c r="A188" s="2">
        <v>188</v>
      </c>
      <c r="B188" s="2" t="s">
        <v>3708</v>
      </c>
      <c r="C188" s="2" t="s">
        <v>3719</v>
      </c>
      <c r="D188" s="2" t="s">
        <v>3720</v>
      </c>
    </row>
    <row r="189" spans="1:4" ht="27.6">
      <c r="A189" s="2">
        <v>189</v>
      </c>
      <c r="B189" s="2" t="s">
        <v>3708</v>
      </c>
      <c r="C189" s="2" t="s">
        <v>3721</v>
      </c>
      <c r="D189" s="2" t="s">
        <v>3722</v>
      </c>
    </row>
    <row r="190" spans="1:4" ht="27.6">
      <c r="A190" s="2">
        <v>190</v>
      </c>
      <c r="B190" s="2" t="s">
        <v>3708</v>
      </c>
      <c r="C190" s="2" t="s">
        <v>3723</v>
      </c>
      <c r="D190" s="2" t="s">
        <v>3724</v>
      </c>
    </row>
    <row r="191" spans="1:4" ht="27.6">
      <c r="A191" s="2">
        <v>191</v>
      </c>
      <c r="B191" s="2" t="s">
        <v>3708</v>
      </c>
      <c r="C191" s="2" t="s">
        <v>3725</v>
      </c>
      <c r="D191" s="2" t="s">
        <v>3726</v>
      </c>
    </row>
    <row r="192" spans="1:4" ht="27.6">
      <c r="A192" s="2">
        <v>192</v>
      </c>
      <c r="B192" s="2" t="s">
        <v>3708</v>
      </c>
      <c r="C192" s="2" t="s">
        <v>3727</v>
      </c>
      <c r="D192" s="2" t="s">
        <v>3728</v>
      </c>
    </row>
    <row r="193" spans="1:4" ht="27.6">
      <c r="A193" s="2">
        <v>193</v>
      </c>
      <c r="B193" s="2" t="s">
        <v>3708</v>
      </c>
      <c r="C193" s="2" t="s">
        <v>3729</v>
      </c>
      <c r="D193" s="2" t="s">
        <v>3730</v>
      </c>
    </row>
    <row r="194" spans="1:4" ht="27.6">
      <c r="A194" s="2">
        <v>194</v>
      </c>
      <c r="B194" s="2" t="s">
        <v>3708</v>
      </c>
      <c r="C194" s="2" t="s">
        <v>3731</v>
      </c>
      <c r="D194" s="2" t="s">
        <v>3732</v>
      </c>
    </row>
    <row r="195" spans="1:4" ht="27.6">
      <c r="A195" s="2">
        <v>195</v>
      </c>
      <c r="B195" s="2" t="s">
        <v>3708</v>
      </c>
      <c r="C195" s="2" t="s">
        <v>3733</v>
      </c>
      <c r="D195" s="2" t="s">
        <v>3675</v>
      </c>
    </row>
    <row r="196" spans="1:4" ht="27.6">
      <c r="A196" s="2">
        <v>196</v>
      </c>
      <c r="B196" s="2" t="s">
        <v>3734</v>
      </c>
      <c r="C196" s="2" t="s">
        <v>3735</v>
      </c>
      <c r="D196" s="2" t="s">
        <v>3675</v>
      </c>
    </row>
    <row r="197" spans="1:4" ht="27.6">
      <c r="A197" s="2">
        <v>197</v>
      </c>
      <c r="B197" s="2" t="s">
        <v>3734</v>
      </c>
      <c r="C197" s="2" t="s">
        <v>3736</v>
      </c>
      <c r="D197" s="2" t="s">
        <v>3737</v>
      </c>
    </row>
    <row r="198" spans="1:4" ht="27.6">
      <c r="A198" s="2">
        <v>198</v>
      </c>
      <c r="B198" s="2" t="s">
        <v>3734</v>
      </c>
      <c r="C198" s="2" t="s">
        <v>3738</v>
      </c>
      <c r="D198" s="2" t="s">
        <v>3739</v>
      </c>
    </row>
    <row r="199" spans="1:4" ht="27.6">
      <c r="A199" s="2">
        <v>199</v>
      </c>
      <c r="B199" s="2" t="s">
        <v>3734</v>
      </c>
      <c r="C199" s="2" t="s">
        <v>3740</v>
      </c>
      <c r="D199" s="2" t="s">
        <v>3741</v>
      </c>
    </row>
    <row r="200" spans="1:4" ht="27.6">
      <c r="A200" s="2">
        <v>200</v>
      </c>
      <c r="B200" s="2" t="s">
        <v>3734</v>
      </c>
      <c r="C200" s="2" t="s">
        <v>3742</v>
      </c>
      <c r="D200" s="2" t="s">
        <v>3724</v>
      </c>
    </row>
    <row r="201" spans="1:4" ht="27.6">
      <c r="A201" s="2">
        <v>201</v>
      </c>
      <c r="B201" s="2" t="s">
        <v>3734</v>
      </c>
      <c r="C201" s="2" t="s">
        <v>3743</v>
      </c>
      <c r="D201" s="2" t="s">
        <v>3744</v>
      </c>
    </row>
    <row r="202" spans="1:4" ht="27.6">
      <c r="A202" s="2">
        <v>202</v>
      </c>
      <c r="B202" s="2" t="s">
        <v>3745</v>
      </c>
      <c r="C202" s="2" t="s">
        <v>3746</v>
      </c>
      <c r="D202" s="2" t="s">
        <v>3747</v>
      </c>
    </row>
    <row r="203" spans="1:4" ht="27.6">
      <c r="A203" s="2">
        <v>203</v>
      </c>
      <c r="B203" s="2" t="s">
        <v>3745</v>
      </c>
      <c r="C203" s="2" t="s">
        <v>3748</v>
      </c>
      <c r="D203" s="2" t="s">
        <v>3749</v>
      </c>
    </row>
    <row r="204" spans="1:4" ht="27.6">
      <c r="A204" s="2">
        <v>204</v>
      </c>
      <c r="B204" s="2" t="s">
        <v>3745</v>
      </c>
      <c r="C204" s="2" t="s">
        <v>3750</v>
      </c>
      <c r="D204" s="2" t="s">
        <v>3751</v>
      </c>
    </row>
    <row r="205" spans="1:4" ht="27.6">
      <c r="A205" s="2">
        <v>205</v>
      </c>
      <c r="B205" s="2" t="s">
        <v>3745</v>
      </c>
      <c r="C205" s="2" t="s">
        <v>3752</v>
      </c>
      <c r="D205" s="2" t="s">
        <v>3531</v>
      </c>
    </row>
    <row r="206" spans="1:4" ht="27.6">
      <c r="A206" s="2">
        <v>206</v>
      </c>
      <c r="B206" s="2" t="s">
        <v>3745</v>
      </c>
      <c r="C206" s="2" t="s">
        <v>3753</v>
      </c>
      <c r="D206" s="2" t="s">
        <v>3754</v>
      </c>
    </row>
    <row r="207" spans="1:4" ht="27.6">
      <c r="A207" s="2">
        <v>207</v>
      </c>
      <c r="B207" s="2" t="s">
        <v>3755</v>
      </c>
      <c r="C207" s="2" t="s">
        <v>3756</v>
      </c>
      <c r="D207" s="2" t="s">
        <v>427</v>
      </c>
    </row>
    <row r="208" spans="1:4" ht="27.6">
      <c r="A208" s="2">
        <v>208</v>
      </c>
      <c r="B208" s="2" t="s">
        <v>3755</v>
      </c>
      <c r="C208" s="2" t="s">
        <v>3757</v>
      </c>
      <c r="D208" s="2" t="s">
        <v>3758</v>
      </c>
    </row>
    <row r="209" spans="1:4" ht="27.6">
      <c r="A209" s="2">
        <v>209</v>
      </c>
      <c r="B209" s="2" t="s">
        <v>3755</v>
      </c>
      <c r="C209" s="2" t="s">
        <v>3759</v>
      </c>
      <c r="D209" s="2">
        <v>4</v>
      </c>
    </row>
    <row r="210" spans="1:4" ht="27.6">
      <c r="A210" s="2">
        <v>210</v>
      </c>
      <c r="B210" s="2" t="s">
        <v>3755</v>
      </c>
      <c r="C210" s="2" t="s">
        <v>3760</v>
      </c>
      <c r="D210" s="2" t="s">
        <v>3761</v>
      </c>
    </row>
    <row r="211" spans="1:4" ht="27.6">
      <c r="A211" s="2">
        <v>211</v>
      </c>
      <c r="B211" s="2" t="s">
        <v>3755</v>
      </c>
      <c r="C211" s="2" t="s">
        <v>3762</v>
      </c>
      <c r="D211" s="2" t="s">
        <v>3763</v>
      </c>
    </row>
    <row r="212" spans="1:4" ht="27.6">
      <c r="A212" s="2">
        <v>212</v>
      </c>
      <c r="B212" s="2" t="s">
        <v>3755</v>
      </c>
      <c r="C212" s="2" t="s">
        <v>3764</v>
      </c>
      <c r="D212" s="2" t="s">
        <v>3765</v>
      </c>
    </row>
    <row r="213" spans="1:4" ht="27.6">
      <c r="A213" s="2">
        <v>213</v>
      </c>
      <c r="B213" s="2" t="s">
        <v>3766</v>
      </c>
      <c r="C213" s="2" t="s">
        <v>3767</v>
      </c>
      <c r="D213" s="2" t="s">
        <v>3768</v>
      </c>
    </row>
    <row r="214" spans="1:4" ht="27.6">
      <c r="A214" s="2">
        <v>214</v>
      </c>
      <c r="B214" s="2" t="s">
        <v>3766</v>
      </c>
      <c r="C214" s="2" t="s">
        <v>3769</v>
      </c>
      <c r="D214" s="2" t="s">
        <v>3770</v>
      </c>
    </row>
    <row r="215" spans="1:4" ht="27.6">
      <c r="A215" s="2">
        <v>215</v>
      </c>
      <c r="B215" s="2" t="s">
        <v>3766</v>
      </c>
      <c r="C215" s="2" t="s">
        <v>3771</v>
      </c>
      <c r="D215" s="2" t="s">
        <v>3772</v>
      </c>
    </row>
    <row r="216" spans="1:4" ht="27.6">
      <c r="A216" s="2">
        <v>216</v>
      </c>
      <c r="B216" s="2" t="s">
        <v>3766</v>
      </c>
      <c r="C216" s="2" t="s">
        <v>3773</v>
      </c>
      <c r="D216" s="2" t="s">
        <v>3774</v>
      </c>
    </row>
    <row r="217" spans="1:4" ht="27.6">
      <c r="A217" s="2">
        <v>217</v>
      </c>
      <c r="B217" s="2" t="s">
        <v>3766</v>
      </c>
      <c r="C217" s="2" t="s">
        <v>3775</v>
      </c>
      <c r="D217" s="2" t="s">
        <v>3776</v>
      </c>
    </row>
    <row r="218" spans="1:4" ht="27.6">
      <c r="A218" s="2">
        <v>218</v>
      </c>
      <c r="B218" s="2" t="s">
        <v>3777</v>
      </c>
      <c r="C218" s="2" t="s">
        <v>3778</v>
      </c>
      <c r="D218" s="2" t="s">
        <v>3779</v>
      </c>
    </row>
    <row r="219" spans="1:4" ht="27.6">
      <c r="A219" s="2">
        <v>219</v>
      </c>
      <c r="B219" s="2" t="s">
        <v>3777</v>
      </c>
      <c r="C219" s="2" t="s">
        <v>3780</v>
      </c>
      <c r="D219" s="2" t="s">
        <v>3781</v>
      </c>
    </row>
    <row r="220" spans="1:4" ht="27.6">
      <c r="A220" s="2">
        <v>220</v>
      </c>
      <c r="B220" s="2" t="s">
        <v>3777</v>
      </c>
      <c r="C220" s="2" t="s">
        <v>3782</v>
      </c>
      <c r="D220" s="2" t="s">
        <v>3783</v>
      </c>
    </row>
    <row r="221" spans="1:4" ht="27.6">
      <c r="A221" s="2">
        <v>221</v>
      </c>
      <c r="B221" s="2" t="s">
        <v>3777</v>
      </c>
      <c r="C221" s="2" t="s">
        <v>3784</v>
      </c>
      <c r="D221" s="2" t="s">
        <v>3785</v>
      </c>
    </row>
    <row r="222" spans="1:4" ht="41.4">
      <c r="A222" s="2">
        <v>222</v>
      </c>
      <c r="B222" s="2" t="s">
        <v>3777</v>
      </c>
      <c r="C222" s="2" t="s">
        <v>3786</v>
      </c>
      <c r="D222" s="2" t="s">
        <v>3787</v>
      </c>
    </row>
    <row r="223" spans="1:4" ht="41.4">
      <c r="A223" s="2">
        <v>223</v>
      </c>
      <c r="B223" s="2" t="s">
        <v>3777</v>
      </c>
      <c r="C223" s="2" t="s">
        <v>3788</v>
      </c>
      <c r="D223" s="2" t="s">
        <v>3789</v>
      </c>
    </row>
    <row r="224" spans="1:4" ht="41.4">
      <c r="A224" s="2">
        <v>224</v>
      </c>
      <c r="B224" s="2" t="s">
        <v>3777</v>
      </c>
      <c r="C224" s="2" t="s">
        <v>3790</v>
      </c>
      <c r="D224" s="2" t="s">
        <v>3587</v>
      </c>
    </row>
    <row r="225" spans="1:4" ht="27.6">
      <c r="A225" s="2">
        <v>225</v>
      </c>
      <c r="B225" s="2" t="s">
        <v>3791</v>
      </c>
      <c r="C225" s="2" t="s">
        <v>3792</v>
      </c>
      <c r="D225" s="2" t="s">
        <v>3793</v>
      </c>
    </row>
    <row r="226" spans="1:4" ht="27.6">
      <c r="A226" s="2">
        <v>226</v>
      </c>
      <c r="B226" s="2" t="s">
        <v>3791</v>
      </c>
      <c r="C226" s="5" t="s">
        <v>3794</v>
      </c>
      <c r="D226" s="2" t="s">
        <v>3795</v>
      </c>
    </row>
    <row r="227" spans="1:4" ht="27.6">
      <c r="A227" s="2">
        <v>227</v>
      </c>
      <c r="B227" s="2" t="s">
        <v>3791</v>
      </c>
      <c r="C227" s="2" t="s">
        <v>3796</v>
      </c>
      <c r="D227" s="2" t="s">
        <v>3797</v>
      </c>
    </row>
    <row r="228" spans="1:4" ht="27.6">
      <c r="A228" s="2">
        <v>228</v>
      </c>
      <c r="B228" s="2" t="s">
        <v>3791</v>
      </c>
      <c r="C228" s="2" t="s">
        <v>3798</v>
      </c>
      <c r="D228" s="2" t="s">
        <v>3799</v>
      </c>
    </row>
    <row r="229" spans="1:4" ht="27.6">
      <c r="A229" s="2">
        <v>229</v>
      </c>
      <c r="B229" s="2" t="s">
        <v>3791</v>
      </c>
      <c r="C229" s="2" t="s">
        <v>3800</v>
      </c>
      <c r="D229" s="2" t="s">
        <v>3793</v>
      </c>
    </row>
    <row r="230" spans="1:4" ht="27.6">
      <c r="A230" s="2">
        <v>230</v>
      </c>
      <c r="B230" s="2" t="s">
        <v>3801</v>
      </c>
      <c r="C230" s="2" t="s">
        <v>3802</v>
      </c>
      <c r="D230" s="2" t="s">
        <v>3803</v>
      </c>
    </row>
    <row r="231" spans="1:4" ht="27.6">
      <c r="A231" s="2">
        <v>231</v>
      </c>
      <c r="B231" s="2" t="s">
        <v>3801</v>
      </c>
      <c r="C231" s="2" t="s">
        <v>3804</v>
      </c>
      <c r="D231" s="2">
        <v>10</v>
      </c>
    </row>
    <row r="232" spans="1:4" ht="27.6">
      <c r="A232" s="2">
        <v>232</v>
      </c>
      <c r="B232" s="2" t="s">
        <v>3801</v>
      </c>
      <c r="C232" s="2" t="s">
        <v>3805</v>
      </c>
      <c r="D232" s="2" t="s">
        <v>3806</v>
      </c>
    </row>
    <row r="233" spans="1:4" ht="27.6">
      <c r="A233" s="2">
        <v>233</v>
      </c>
      <c r="B233" s="2" t="s">
        <v>3801</v>
      </c>
      <c r="C233" s="2" t="s">
        <v>3807</v>
      </c>
      <c r="D233" s="2" t="s">
        <v>480</v>
      </c>
    </row>
    <row r="234" spans="1:4" ht="27.6">
      <c r="A234" s="2">
        <v>234</v>
      </c>
      <c r="B234" s="2" t="s">
        <v>3801</v>
      </c>
      <c r="C234" s="2" t="s">
        <v>3808</v>
      </c>
      <c r="D234" s="2" t="s">
        <v>3565</v>
      </c>
    </row>
    <row r="235" spans="1:4" ht="27.6">
      <c r="A235" s="2">
        <v>235</v>
      </c>
      <c r="B235" s="2" t="s">
        <v>3801</v>
      </c>
      <c r="C235" s="2" t="s">
        <v>3809</v>
      </c>
      <c r="D235" s="2" t="s">
        <v>3810</v>
      </c>
    </row>
    <row r="236" spans="1:4" ht="27.6">
      <c r="A236" s="2">
        <v>236</v>
      </c>
      <c r="B236" s="2" t="s">
        <v>3801</v>
      </c>
      <c r="C236" s="2" t="s">
        <v>3811</v>
      </c>
      <c r="D236" s="2" t="s">
        <v>3812</v>
      </c>
    </row>
    <row r="237" spans="1:4" ht="27.6">
      <c r="A237" s="2">
        <v>237</v>
      </c>
      <c r="B237" s="2" t="s">
        <v>3813</v>
      </c>
      <c r="C237" s="2" t="s">
        <v>3814</v>
      </c>
      <c r="D237" s="2" t="s">
        <v>3815</v>
      </c>
    </row>
    <row r="238" spans="1:4" ht="27.6">
      <c r="A238" s="2">
        <v>238</v>
      </c>
      <c r="B238" s="2" t="s">
        <v>3813</v>
      </c>
      <c r="C238" s="2" t="s">
        <v>3816</v>
      </c>
      <c r="D238" s="2" t="s">
        <v>3815</v>
      </c>
    </row>
    <row r="239" spans="1:4" ht="41.4">
      <c r="A239" s="2">
        <v>239</v>
      </c>
      <c r="B239" s="2" t="s">
        <v>3813</v>
      </c>
      <c r="C239" s="2" t="s">
        <v>3817</v>
      </c>
      <c r="D239" s="2" t="s">
        <v>3818</v>
      </c>
    </row>
    <row r="240" spans="1:4" ht="27.6">
      <c r="A240" s="2">
        <v>240</v>
      </c>
      <c r="B240" s="2" t="s">
        <v>3813</v>
      </c>
      <c r="C240" s="2" t="s">
        <v>3819</v>
      </c>
      <c r="D240" s="2" t="s">
        <v>3815</v>
      </c>
    </row>
    <row r="241" spans="1:4" ht="27.6">
      <c r="A241" s="2">
        <v>241</v>
      </c>
      <c r="B241" s="2" t="s">
        <v>3813</v>
      </c>
      <c r="C241" s="2" t="s">
        <v>3820</v>
      </c>
      <c r="D241" s="2" t="s">
        <v>3821</v>
      </c>
    </row>
    <row r="242" spans="1:4" ht="27.6">
      <c r="A242" s="2">
        <v>242</v>
      </c>
      <c r="B242" s="2" t="s">
        <v>3813</v>
      </c>
      <c r="C242" s="2" t="s">
        <v>3822</v>
      </c>
      <c r="D242" s="2" t="s">
        <v>3823</v>
      </c>
    </row>
    <row r="243" spans="1:4" ht="27.6">
      <c r="A243" s="2">
        <v>243</v>
      </c>
      <c r="B243" s="2" t="s">
        <v>3813</v>
      </c>
      <c r="C243" s="2" t="s">
        <v>3824</v>
      </c>
      <c r="D243" s="2" t="s">
        <v>3825</v>
      </c>
    </row>
    <row r="244" spans="1:4" ht="41.4">
      <c r="A244" s="2">
        <v>244</v>
      </c>
      <c r="B244" s="2" t="s">
        <v>3826</v>
      </c>
      <c r="C244" s="2" t="s">
        <v>3827</v>
      </c>
      <c r="D244" s="2" t="s">
        <v>3828</v>
      </c>
    </row>
    <row r="245" spans="1:4" ht="27.6">
      <c r="A245" s="2">
        <v>245</v>
      </c>
      <c r="B245" s="2" t="s">
        <v>3826</v>
      </c>
      <c r="C245" s="2" t="s">
        <v>3829</v>
      </c>
      <c r="D245" s="2" t="s">
        <v>159</v>
      </c>
    </row>
    <row r="246" spans="1:4" ht="27.6">
      <c r="A246" s="2">
        <v>246</v>
      </c>
      <c r="B246" s="2" t="s">
        <v>3826</v>
      </c>
      <c r="C246" s="2" t="s">
        <v>3830</v>
      </c>
      <c r="D246" s="2" t="s">
        <v>3831</v>
      </c>
    </row>
    <row r="247" spans="1:4" ht="27.6">
      <c r="A247" s="2">
        <v>247</v>
      </c>
      <c r="B247" s="2" t="s">
        <v>3826</v>
      </c>
      <c r="C247" s="2" t="s">
        <v>3832</v>
      </c>
      <c r="D247" s="2" t="s">
        <v>159</v>
      </c>
    </row>
    <row r="248" spans="1:4" ht="27.6">
      <c r="A248" s="2">
        <v>248</v>
      </c>
      <c r="B248" s="2" t="s">
        <v>3826</v>
      </c>
      <c r="C248" s="2" t="s">
        <v>3833</v>
      </c>
      <c r="D248" s="2" t="s">
        <v>3834</v>
      </c>
    </row>
    <row r="249" spans="1:4" ht="27.6">
      <c r="A249" s="2">
        <v>249</v>
      </c>
      <c r="B249" s="2" t="s">
        <v>3826</v>
      </c>
      <c r="C249" s="2" t="s">
        <v>3835</v>
      </c>
      <c r="D249" s="2" t="s">
        <v>3836</v>
      </c>
    </row>
    <row r="250" spans="1:4" ht="55.2">
      <c r="A250" s="2">
        <v>250</v>
      </c>
      <c r="B250" s="2" t="s">
        <v>3837</v>
      </c>
      <c r="C250" s="2" t="s">
        <v>3838</v>
      </c>
      <c r="D250" s="2" t="s">
        <v>3839</v>
      </c>
    </row>
    <row r="251" spans="1:4" ht="27.6">
      <c r="A251" s="2">
        <v>251</v>
      </c>
      <c r="B251" s="2" t="s">
        <v>3837</v>
      </c>
      <c r="C251" s="2" t="s">
        <v>3840</v>
      </c>
      <c r="D251" s="2">
        <v>2</v>
      </c>
    </row>
    <row r="252" spans="1:4" ht="27.6">
      <c r="A252" s="2">
        <v>252</v>
      </c>
      <c r="B252" s="2" t="s">
        <v>3837</v>
      </c>
      <c r="C252" s="2" t="s">
        <v>3841</v>
      </c>
      <c r="D252" s="2">
        <v>2</v>
      </c>
    </row>
    <row r="253" spans="1:4" ht="41.4">
      <c r="A253" s="2">
        <v>253</v>
      </c>
      <c r="B253" s="2" t="s">
        <v>3837</v>
      </c>
      <c r="C253" s="2" t="s">
        <v>3842</v>
      </c>
      <c r="D253" s="2">
        <v>2</v>
      </c>
    </row>
    <row r="254" spans="1:4" ht="27.6">
      <c r="A254" s="2">
        <v>254</v>
      </c>
      <c r="B254" s="2" t="s">
        <v>3837</v>
      </c>
      <c r="C254" s="2" t="s">
        <v>3843</v>
      </c>
      <c r="D254" s="2" t="s">
        <v>3844</v>
      </c>
    </row>
    <row r="255" spans="1:4" ht="27.6">
      <c r="A255" s="2">
        <v>255</v>
      </c>
      <c r="B255" s="2" t="s">
        <v>3837</v>
      </c>
      <c r="C255" s="2" t="s">
        <v>3845</v>
      </c>
      <c r="D255" s="2" t="s">
        <v>3846</v>
      </c>
    </row>
    <row r="256" spans="1:4" ht="41.4">
      <c r="A256" s="2">
        <v>256</v>
      </c>
      <c r="B256" s="2" t="s">
        <v>3837</v>
      </c>
      <c r="C256" s="2" t="s">
        <v>3847</v>
      </c>
      <c r="D256" s="2" t="s">
        <v>3848</v>
      </c>
    </row>
    <row r="257" spans="1:4" ht="27.6">
      <c r="A257" s="2">
        <v>257</v>
      </c>
      <c r="B257" s="2" t="s">
        <v>3837</v>
      </c>
      <c r="C257" s="2" t="s">
        <v>3849</v>
      </c>
      <c r="D257" s="2" t="s">
        <v>3545</v>
      </c>
    </row>
    <row r="258" spans="1:4" ht="27.6">
      <c r="A258" s="2">
        <v>258</v>
      </c>
      <c r="B258" s="2" t="s">
        <v>3850</v>
      </c>
      <c r="C258" s="2" t="s">
        <v>3851</v>
      </c>
      <c r="D258" s="2">
        <v>400</v>
      </c>
    </row>
    <row r="259" spans="1:4" ht="27.6">
      <c r="A259" s="2">
        <v>259</v>
      </c>
      <c r="B259" s="2" t="s">
        <v>3850</v>
      </c>
      <c r="C259" s="2" t="s">
        <v>3852</v>
      </c>
      <c r="D259" s="2" t="s">
        <v>3573</v>
      </c>
    </row>
    <row r="260" spans="1:4" ht="27.6">
      <c r="A260" s="2">
        <v>260</v>
      </c>
      <c r="B260" s="2" t="s">
        <v>3850</v>
      </c>
      <c r="C260" s="2" t="s">
        <v>3853</v>
      </c>
      <c r="D260" s="2" t="s">
        <v>3854</v>
      </c>
    </row>
    <row r="261" spans="1:4" ht="27.6">
      <c r="A261" s="2">
        <v>261</v>
      </c>
      <c r="B261" s="2" t="s">
        <v>3850</v>
      </c>
      <c r="C261" s="2" t="s">
        <v>3855</v>
      </c>
      <c r="D261" s="2" t="s">
        <v>3856</v>
      </c>
    </row>
    <row r="262" spans="1:4" ht="27.6">
      <c r="A262" s="2">
        <v>262</v>
      </c>
      <c r="B262" s="2" t="s">
        <v>3850</v>
      </c>
      <c r="C262" s="2" t="s">
        <v>3857</v>
      </c>
      <c r="D262" s="2" t="s">
        <v>3858</v>
      </c>
    </row>
    <row r="263" spans="1:4" ht="41.4">
      <c r="A263" s="2">
        <v>263</v>
      </c>
      <c r="B263" s="2" t="s">
        <v>3850</v>
      </c>
      <c r="C263" s="2" t="s">
        <v>3859</v>
      </c>
      <c r="D263" s="2" t="s">
        <v>3860</v>
      </c>
    </row>
    <row r="264" spans="1:4" ht="27.6">
      <c r="A264" s="2">
        <v>264</v>
      </c>
      <c r="B264" s="2" t="s">
        <v>3850</v>
      </c>
      <c r="C264" s="2" t="s">
        <v>3861</v>
      </c>
      <c r="D264" s="2" t="s">
        <v>3862</v>
      </c>
    </row>
    <row r="265" spans="1:4" ht="27.6">
      <c r="A265" s="2">
        <v>265</v>
      </c>
      <c r="B265" s="2" t="s">
        <v>3850</v>
      </c>
      <c r="C265" s="2" t="s">
        <v>3863</v>
      </c>
      <c r="D265" s="2" t="s">
        <v>3545</v>
      </c>
    </row>
    <row r="266" spans="1:4" ht="27.6">
      <c r="A266" s="2">
        <v>266</v>
      </c>
      <c r="B266" s="2" t="s">
        <v>3864</v>
      </c>
      <c r="C266" s="2" t="s">
        <v>3865</v>
      </c>
      <c r="D266" s="2" t="s">
        <v>3866</v>
      </c>
    </row>
    <row r="267" spans="1:4" ht="27.6">
      <c r="A267" s="2">
        <v>267</v>
      </c>
      <c r="B267" s="2" t="s">
        <v>3864</v>
      </c>
      <c r="C267" s="2" t="s">
        <v>3867</v>
      </c>
      <c r="D267" s="2">
        <v>10</v>
      </c>
    </row>
    <row r="268" spans="1:4" ht="27.6">
      <c r="A268" s="2">
        <v>268</v>
      </c>
      <c r="B268" s="2" t="s">
        <v>3864</v>
      </c>
      <c r="C268" s="2" t="s">
        <v>3868</v>
      </c>
      <c r="D268" s="2">
        <v>10</v>
      </c>
    </row>
    <row r="269" spans="1:4" ht="27.6">
      <c r="A269" s="2">
        <v>269</v>
      </c>
      <c r="B269" s="2" t="s">
        <v>3864</v>
      </c>
      <c r="C269" s="2" t="s">
        <v>3869</v>
      </c>
      <c r="D269" s="2" t="s">
        <v>3870</v>
      </c>
    </row>
    <row r="270" spans="1:4" ht="27.6">
      <c r="A270" s="2">
        <v>270</v>
      </c>
      <c r="B270" s="2" t="s">
        <v>3871</v>
      </c>
      <c r="C270" s="2" t="s">
        <v>3872</v>
      </c>
      <c r="D270" s="2" t="s">
        <v>3873</v>
      </c>
    </row>
    <row r="271" spans="1:4" ht="27.6">
      <c r="A271" s="2">
        <v>271</v>
      </c>
      <c r="B271" s="2" t="s">
        <v>3871</v>
      </c>
      <c r="C271" s="2" t="s">
        <v>3874</v>
      </c>
      <c r="D271" s="2">
        <v>12</v>
      </c>
    </row>
    <row r="272" spans="1:4" ht="27.6">
      <c r="A272" s="2">
        <v>272</v>
      </c>
      <c r="B272" s="2" t="s">
        <v>3871</v>
      </c>
      <c r="C272" s="2" t="s">
        <v>3875</v>
      </c>
      <c r="D272" s="2" t="s">
        <v>3876</v>
      </c>
    </row>
    <row r="273" spans="1:4" ht="27.6">
      <c r="A273" s="2">
        <v>273</v>
      </c>
      <c r="B273" s="2" t="s">
        <v>3871</v>
      </c>
      <c r="C273" s="2" t="s">
        <v>3877</v>
      </c>
      <c r="D273" s="2" t="s">
        <v>3878</v>
      </c>
    </row>
    <row r="274" spans="1:4" ht="27.6">
      <c r="A274" s="2">
        <v>274</v>
      </c>
      <c r="B274" s="2" t="s">
        <v>3871</v>
      </c>
      <c r="C274" s="2" t="s">
        <v>3879</v>
      </c>
      <c r="D274" s="2" t="s">
        <v>3880</v>
      </c>
    </row>
    <row r="275" spans="1:4" ht="41.4">
      <c r="A275" s="2">
        <v>275</v>
      </c>
      <c r="B275" s="2" t="s">
        <v>3881</v>
      </c>
      <c r="C275" s="2" t="s">
        <v>3882</v>
      </c>
      <c r="D275" s="2" t="s">
        <v>3883</v>
      </c>
    </row>
    <row r="276" spans="1:4" ht="27.6">
      <c r="A276" s="2">
        <v>276</v>
      </c>
      <c r="B276" s="2" t="s">
        <v>3881</v>
      </c>
      <c r="C276" s="2" t="s">
        <v>3884</v>
      </c>
      <c r="D276" s="2" t="s">
        <v>3885</v>
      </c>
    </row>
    <row r="277" spans="1:4" ht="41.4">
      <c r="A277" s="2">
        <v>277</v>
      </c>
      <c r="B277" s="2" t="s">
        <v>3881</v>
      </c>
      <c r="C277" s="2" t="s">
        <v>3886</v>
      </c>
      <c r="D277" s="2" t="s">
        <v>159</v>
      </c>
    </row>
    <row r="278" spans="1:4" ht="27.6">
      <c r="A278" s="2">
        <v>278</v>
      </c>
      <c r="B278" s="2" t="s">
        <v>3881</v>
      </c>
      <c r="C278" s="2" t="s">
        <v>3887</v>
      </c>
      <c r="D278" s="2" t="s">
        <v>3834</v>
      </c>
    </row>
    <row r="279" spans="1:4" ht="27.6">
      <c r="A279" s="2">
        <v>279</v>
      </c>
      <c r="B279" s="2" t="s">
        <v>3881</v>
      </c>
      <c r="C279" s="2" t="s">
        <v>3888</v>
      </c>
      <c r="D279" s="2" t="s">
        <v>3836</v>
      </c>
    </row>
    <row r="280" spans="1:4" ht="27.6">
      <c r="A280" s="2">
        <v>280</v>
      </c>
      <c r="B280" s="2" t="s">
        <v>3881</v>
      </c>
      <c r="C280" s="2" t="s">
        <v>3889</v>
      </c>
      <c r="D280" s="2" t="s">
        <v>3890</v>
      </c>
    </row>
    <row r="281" spans="1:4" ht="27.6">
      <c r="A281" s="2">
        <v>281</v>
      </c>
      <c r="B281" s="2" t="s">
        <v>3881</v>
      </c>
      <c r="C281" s="2" t="s">
        <v>3891</v>
      </c>
      <c r="D281" s="2" t="s">
        <v>3885</v>
      </c>
    </row>
    <row r="282" spans="1:4" ht="27.6">
      <c r="A282" s="2">
        <v>282</v>
      </c>
      <c r="B282" s="2" t="s">
        <v>3892</v>
      </c>
      <c r="C282" s="2" t="s">
        <v>3893</v>
      </c>
      <c r="D282" s="2" t="s">
        <v>3894</v>
      </c>
    </row>
    <row r="283" spans="1:4" ht="27.6">
      <c r="A283" s="2">
        <v>283</v>
      </c>
      <c r="B283" s="2" t="s">
        <v>3892</v>
      </c>
      <c r="C283" s="2" t="s">
        <v>3895</v>
      </c>
      <c r="D283" s="2" t="s">
        <v>3896</v>
      </c>
    </row>
    <row r="284" spans="1:4" ht="27.6">
      <c r="A284" s="2">
        <v>284</v>
      </c>
      <c r="B284" s="2" t="s">
        <v>3892</v>
      </c>
      <c r="C284" s="2" t="s">
        <v>3897</v>
      </c>
      <c r="D284" s="2" t="s">
        <v>3898</v>
      </c>
    </row>
    <row r="285" spans="1:4" ht="27.6">
      <c r="A285" s="2">
        <v>285</v>
      </c>
      <c r="B285" s="2" t="s">
        <v>3892</v>
      </c>
      <c r="C285" s="2" t="s">
        <v>3899</v>
      </c>
      <c r="D285" s="2" t="s">
        <v>3896</v>
      </c>
    </row>
    <row r="286" spans="1:4" ht="27.6">
      <c r="A286" s="2">
        <v>286</v>
      </c>
      <c r="B286" s="2" t="s">
        <v>3900</v>
      </c>
      <c r="C286" s="2" t="s">
        <v>3901</v>
      </c>
      <c r="D286" s="2" t="s">
        <v>3902</v>
      </c>
    </row>
    <row r="287" spans="1:4" ht="27.6">
      <c r="A287" s="2">
        <v>287</v>
      </c>
      <c r="B287" s="2" t="s">
        <v>3900</v>
      </c>
      <c r="C287" s="2" t="s">
        <v>3903</v>
      </c>
      <c r="D287" s="2" t="s">
        <v>3904</v>
      </c>
    </row>
    <row r="288" spans="1:4" ht="27.6">
      <c r="A288" s="2">
        <v>288</v>
      </c>
      <c r="B288" s="2" t="s">
        <v>3900</v>
      </c>
      <c r="C288" s="2" t="s">
        <v>3905</v>
      </c>
      <c r="D288" s="2" t="s">
        <v>3906</v>
      </c>
    </row>
    <row r="289" spans="1:4" ht="27.6">
      <c r="A289" s="2">
        <v>289</v>
      </c>
      <c r="B289" s="2" t="s">
        <v>3900</v>
      </c>
      <c r="C289" s="2" t="s">
        <v>3907</v>
      </c>
      <c r="D289" s="2" t="s">
        <v>3908</v>
      </c>
    </row>
    <row r="290" spans="1:4" ht="27.6">
      <c r="A290" s="2">
        <v>290</v>
      </c>
      <c r="B290" s="2" t="s">
        <v>3909</v>
      </c>
      <c r="C290" s="2" t="s">
        <v>3910</v>
      </c>
      <c r="D290" s="2" t="s">
        <v>3911</v>
      </c>
    </row>
    <row r="291" spans="1:4" ht="27.6">
      <c r="A291" s="2">
        <v>291</v>
      </c>
      <c r="B291" s="2" t="s">
        <v>3909</v>
      </c>
      <c r="C291" s="2" t="s">
        <v>3912</v>
      </c>
      <c r="D291" s="2" t="s">
        <v>3836</v>
      </c>
    </row>
    <row r="292" spans="1:4" ht="41.4">
      <c r="A292" s="2">
        <v>292</v>
      </c>
      <c r="B292" s="2" t="s">
        <v>3909</v>
      </c>
      <c r="C292" s="2" t="s">
        <v>3913</v>
      </c>
      <c r="D292" s="2" t="s">
        <v>3914</v>
      </c>
    </row>
    <row r="293" spans="1:4" ht="41.4">
      <c r="A293" s="2">
        <v>293</v>
      </c>
      <c r="B293" s="2" t="s">
        <v>3909</v>
      </c>
      <c r="C293" s="2" t="s">
        <v>3915</v>
      </c>
      <c r="D293" s="2" t="s">
        <v>3916</v>
      </c>
    </row>
    <row r="294" spans="1:4" ht="41.4">
      <c r="A294" s="2">
        <v>294</v>
      </c>
      <c r="B294" s="2" t="s">
        <v>3909</v>
      </c>
      <c r="C294" s="2" t="s">
        <v>3917</v>
      </c>
      <c r="D294" s="2" t="s">
        <v>3918</v>
      </c>
    </row>
    <row r="295" spans="1:4" ht="27.6">
      <c r="A295" s="2">
        <v>295</v>
      </c>
      <c r="B295" s="2" t="s">
        <v>3909</v>
      </c>
      <c r="C295" s="2" t="s">
        <v>3919</v>
      </c>
      <c r="D295" s="2" t="s">
        <v>3920</v>
      </c>
    </row>
    <row r="296" spans="1:4" ht="31.2">
      <c r="A296" s="2">
        <v>296</v>
      </c>
      <c r="B296" s="2" t="s">
        <v>3921</v>
      </c>
      <c r="C296" s="4" t="s">
        <v>3922</v>
      </c>
      <c r="D296" s="2" t="s">
        <v>3923</v>
      </c>
    </row>
    <row r="297" spans="1:4" ht="31.2">
      <c r="A297" s="2">
        <v>297</v>
      </c>
      <c r="B297" s="2" t="s">
        <v>3921</v>
      </c>
      <c r="C297" s="4" t="s">
        <v>3924</v>
      </c>
      <c r="D297" s="2" t="s">
        <v>3925</v>
      </c>
    </row>
    <row r="298" spans="1:4" ht="27.6">
      <c r="A298" s="2">
        <v>298</v>
      </c>
      <c r="B298" s="2" t="s">
        <v>3921</v>
      </c>
      <c r="C298" s="2" t="s">
        <v>3926</v>
      </c>
      <c r="D298" s="2" t="s">
        <v>3927</v>
      </c>
    </row>
    <row r="299" spans="1:4" ht="27.6">
      <c r="A299" s="2">
        <v>299</v>
      </c>
      <c r="B299" s="2" t="s">
        <v>3921</v>
      </c>
      <c r="C299" s="2" t="s">
        <v>3928</v>
      </c>
      <c r="D299" s="2" t="s">
        <v>3929</v>
      </c>
    </row>
    <row r="300" spans="1:4" ht="27.6">
      <c r="A300" s="2">
        <v>300</v>
      </c>
      <c r="B300" s="2" t="s">
        <v>3921</v>
      </c>
      <c r="C300" s="2" t="s">
        <v>3930</v>
      </c>
      <c r="D300" s="2" t="s">
        <v>3931</v>
      </c>
    </row>
    <row r="301" spans="1:4" ht="27.6">
      <c r="A301" s="2">
        <v>301</v>
      </c>
      <c r="B301" s="2" t="s">
        <v>3921</v>
      </c>
      <c r="C301" s="2" t="s">
        <v>3932</v>
      </c>
      <c r="D301" s="2" t="s">
        <v>3933</v>
      </c>
    </row>
    <row r="302" spans="1:4" ht="41.4">
      <c r="A302" s="2">
        <v>302</v>
      </c>
      <c r="B302" s="2" t="s">
        <v>3934</v>
      </c>
      <c r="C302" s="4" t="s">
        <v>3935</v>
      </c>
      <c r="D302" s="2" t="s">
        <v>3936</v>
      </c>
    </row>
    <row r="303" spans="1:4" ht="41.4">
      <c r="A303" s="2">
        <v>303</v>
      </c>
      <c r="B303" s="2" t="s">
        <v>3934</v>
      </c>
      <c r="C303" s="2" t="s">
        <v>3937</v>
      </c>
      <c r="D303" s="2" t="s">
        <v>3938</v>
      </c>
    </row>
    <row r="304" spans="1:4" ht="27.6">
      <c r="A304" s="2">
        <v>304</v>
      </c>
      <c r="B304" s="2" t="s">
        <v>3934</v>
      </c>
      <c r="C304" s="2" t="s">
        <v>3939</v>
      </c>
      <c r="D304" s="2" t="s">
        <v>3940</v>
      </c>
    </row>
    <row r="305" spans="1:4" ht="27.6">
      <c r="A305" s="2">
        <v>305</v>
      </c>
      <c r="B305" s="2" t="s">
        <v>3934</v>
      </c>
      <c r="C305" s="2" t="s">
        <v>3941</v>
      </c>
      <c r="D305" s="2" t="s">
        <v>3942</v>
      </c>
    </row>
    <row r="306" spans="1:4" ht="27.6">
      <c r="A306" s="2">
        <v>306</v>
      </c>
      <c r="B306" s="2" t="s">
        <v>3934</v>
      </c>
      <c r="C306" s="2" t="s">
        <v>3943</v>
      </c>
      <c r="D306" s="2" t="s">
        <v>3944</v>
      </c>
    </row>
    <row r="307" spans="1:4" ht="27.6">
      <c r="A307" s="2">
        <v>307</v>
      </c>
      <c r="B307" s="2" t="s">
        <v>3934</v>
      </c>
      <c r="C307" s="2" t="s">
        <v>3945</v>
      </c>
      <c r="D307" s="2" t="s">
        <v>3933</v>
      </c>
    </row>
    <row r="308" spans="1:4" ht="27.6">
      <c r="A308" s="2">
        <v>308</v>
      </c>
      <c r="B308" s="2" t="s">
        <v>3934</v>
      </c>
      <c r="C308" s="2" t="s">
        <v>3946</v>
      </c>
      <c r="D308" s="2" t="s">
        <v>3947</v>
      </c>
    </row>
    <row r="309" spans="1:4" ht="27.6">
      <c r="A309" s="2">
        <v>309</v>
      </c>
      <c r="B309" s="2" t="s">
        <v>3948</v>
      </c>
      <c r="C309" s="2" t="s">
        <v>3949</v>
      </c>
      <c r="D309" s="2" t="s">
        <v>3950</v>
      </c>
    </row>
    <row r="310" spans="1:4" ht="27.6">
      <c r="A310" s="2">
        <v>310</v>
      </c>
      <c r="B310" s="2" t="s">
        <v>3948</v>
      </c>
      <c r="C310" s="2" t="s">
        <v>3951</v>
      </c>
      <c r="D310" s="2" t="s">
        <v>3831</v>
      </c>
    </row>
    <row r="311" spans="1:4" ht="27.6">
      <c r="A311" s="2">
        <v>311</v>
      </c>
      <c r="B311" s="2" t="s">
        <v>3948</v>
      </c>
      <c r="C311" s="2" t="s">
        <v>3952</v>
      </c>
      <c r="D311" s="2" t="s">
        <v>3836</v>
      </c>
    </row>
    <row r="312" spans="1:4" ht="27.6">
      <c r="A312" s="2">
        <v>312</v>
      </c>
      <c r="B312" s="2" t="s">
        <v>3948</v>
      </c>
      <c r="C312" s="2" t="s">
        <v>3953</v>
      </c>
      <c r="D312" s="2" t="s">
        <v>3606</v>
      </c>
    </row>
    <row r="313" spans="1:4" ht="27.6">
      <c r="A313" s="2">
        <v>313</v>
      </c>
      <c r="B313" s="2" t="s">
        <v>3948</v>
      </c>
      <c r="C313" s="2" t="s">
        <v>3954</v>
      </c>
      <c r="D313" s="2" t="s">
        <v>3955</v>
      </c>
    </row>
    <row r="314" spans="1:4" ht="27.6">
      <c r="A314" s="2">
        <v>314</v>
      </c>
      <c r="B314" s="2" t="s">
        <v>3948</v>
      </c>
      <c r="C314" s="2" t="s">
        <v>3956</v>
      </c>
      <c r="D314" s="2" t="s">
        <v>3957</v>
      </c>
    </row>
    <row r="315" spans="1:4" ht="27.6">
      <c r="A315" s="2">
        <v>315</v>
      </c>
      <c r="B315" s="2" t="s">
        <v>3948</v>
      </c>
      <c r="C315" s="2" t="s">
        <v>3958</v>
      </c>
      <c r="D315" s="2" t="s">
        <v>3959</v>
      </c>
    </row>
    <row r="316" spans="1:4" ht="27.6">
      <c r="A316" s="2">
        <v>316</v>
      </c>
      <c r="B316" s="2" t="s">
        <v>3948</v>
      </c>
      <c r="C316" s="2" t="s">
        <v>3960</v>
      </c>
      <c r="D316" s="2" t="s">
        <v>3961</v>
      </c>
    </row>
    <row r="317" spans="1:4" ht="27.6">
      <c r="A317" s="2">
        <v>317</v>
      </c>
      <c r="B317" s="2" t="s">
        <v>3948</v>
      </c>
      <c r="C317" s="2" t="s">
        <v>3962</v>
      </c>
      <c r="D317" s="2" t="s">
        <v>3963</v>
      </c>
    </row>
    <row r="318" spans="1:4" ht="41.4">
      <c r="A318" s="2">
        <v>318</v>
      </c>
      <c r="B318" s="2" t="s">
        <v>3948</v>
      </c>
      <c r="C318" s="2" t="s">
        <v>3964</v>
      </c>
      <c r="D318" s="2" t="s">
        <v>3965</v>
      </c>
    </row>
    <row r="319" spans="1:4" ht="27.6">
      <c r="A319" s="2">
        <v>319</v>
      </c>
      <c r="B319" s="2" t="s">
        <v>3966</v>
      </c>
      <c r="C319" s="2" t="s">
        <v>3967</v>
      </c>
      <c r="D319" s="2" t="s">
        <v>3968</v>
      </c>
    </row>
    <row r="320" spans="1:4" ht="27.6">
      <c r="A320" s="2">
        <v>320</v>
      </c>
      <c r="B320" s="2" t="s">
        <v>3966</v>
      </c>
      <c r="C320" s="2" t="s">
        <v>3969</v>
      </c>
      <c r="D320" s="2" t="s">
        <v>3970</v>
      </c>
    </row>
    <row r="321" spans="1:4" ht="27.6">
      <c r="A321" s="2">
        <v>321</v>
      </c>
      <c r="B321" s="2" t="s">
        <v>3966</v>
      </c>
      <c r="C321" s="2" t="s">
        <v>3971</v>
      </c>
      <c r="D321" s="2" t="s">
        <v>3972</v>
      </c>
    </row>
    <row r="322" spans="1:4" ht="27.6">
      <c r="A322" s="2">
        <v>322</v>
      </c>
      <c r="B322" s="2" t="s">
        <v>3966</v>
      </c>
      <c r="C322" s="2" t="s">
        <v>3973</v>
      </c>
      <c r="D322" s="2" t="s">
        <v>3974</v>
      </c>
    </row>
    <row r="323" spans="1:4" ht="27.6">
      <c r="A323" s="2">
        <v>323</v>
      </c>
      <c r="B323" s="2" t="s">
        <v>3966</v>
      </c>
      <c r="C323" s="2" t="s">
        <v>3975</v>
      </c>
      <c r="D323" s="2" t="s">
        <v>3976</v>
      </c>
    </row>
    <row r="324" spans="1:4" ht="27.6">
      <c r="A324" s="2">
        <v>324</v>
      </c>
      <c r="B324" s="2" t="s">
        <v>3966</v>
      </c>
      <c r="C324" s="2" t="s">
        <v>3977</v>
      </c>
      <c r="D324" s="2" t="s">
        <v>3978</v>
      </c>
    </row>
    <row r="325" spans="1:4" ht="41.4">
      <c r="A325" s="2">
        <v>325</v>
      </c>
      <c r="B325" s="2" t="s">
        <v>3966</v>
      </c>
      <c r="C325" s="2" t="s">
        <v>3979</v>
      </c>
      <c r="D325" s="2" t="s">
        <v>3980</v>
      </c>
    </row>
    <row r="326" spans="1:4" ht="27.6">
      <c r="A326" s="2">
        <v>326</v>
      </c>
      <c r="B326" s="2" t="s">
        <v>3966</v>
      </c>
      <c r="C326" s="2" t="s">
        <v>3981</v>
      </c>
      <c r="D326" s="2" t="s">
        <v>3982</v>
      </c>
    </row>
    <row r="327" spans="1:4" ht="27.6">
      <c r="A327" s="2">
        <v>327</v>
      </c>
      <c r="B327" s="2" t="s">
        <v>3966</v>
      </c>
      <c r="C327" s="2" t="s">
        <v>3983</v>
      </c>
      <c r="D327" s="2" t="s">
        <v>3984</v>
      </c>
    </row>
    <row r="328" spans="1:4" ht="27.6">
      <c r="A328" s="2">
        <v>328</v>
      </c>
      <c r="B328" s="2" t="s">
        <v>3966</v>
      </c>
      <c r="C328" s="2" t="s">
        <v>3985</v>
      </c>
      <c r="D328" s="2" t="s">
        <v>3986</v>
      </c>
    </row>
    <row r="329" spans="1:4" ht="27.6">
      <c r="A329" s="2">
        <v>329</v>
      </c>
      <c r="B329" s="2" t="s">
        <v>3966</v>
      </c>
      <c r="C329" s="2" t="s">
        <v>3987</v>
      </c>
      <c r="D329" s="2" t="s">
        <v>3988</v>
      </c>
    </row>
    <row r="330" spans="1:4" ht="27.6">
      <c r="A330" s="2">
        <v>330</v>
      </c>
      <c r="B330" s="2" t="s">
        <v>3989</v>
      </c>
      <c r="C330" s="2" t="s">
        <v>3990</v>
      </c>
      <c r="D330" s="2" t="s">
        <v>3991</v>
      </c>
    </row>
    <row r="331" spans="1:4" ht="27.6">
      <c r="A331" s="2">
        <v>331</v>
      </c>
      <c r="B331" s="2" t="s">
        <v>3989</v>
      </c>
      <c r="C331" s="2" t="s">
        <v>3992</v>
      </c>
      <c r="D331" s="2" t="s">
        <v>3993</v>
      </c>
    </row>
    <row r="332" spans="1:4" ht="27.6">
      <c r="A332" s="2">
        <v>332</v>
      </c>
      <c r="B332" s="2" t="s">
        <v>3989</v>
      </c>
      <c r="C332" s="2" t="s">
        <v>3994</v>
      </c>
      <c r="D332" s="2" t="s">
        <v>3995</v>
      </c>
    </row>
    <row r="333" spans="1:4" ht="27.6">
      <c r="A333" s="2">
        <v>333</v>
      </c>
      <c r="B333" s="2" t="s">
        <v>3989</v>
      </c>
      <c r="C333" s="2" t="s">
        <v>3996</v>
      </c>
      <c r="D333" s="2" t="s">
        <v>3997</v>
      </c>
    </row>
    <row r="334" spans="1:4" ht="27.6">
      <c r="A334" s="2">
        <v>334</v>
      </c>
      <c r="B334" s="2" t="s">
        <v>3989</v>
      </c>
      <c r="C334" s="2" t="s">
        <v>3998</v>
      </c>
      <c r="D334" s="2" t="s">
        <v>3999</v>
      </c>
    </row>
    <row r="335" spans="1:4" ht="27.6">
      <c r="A335" s="2">
        <v>335</v>
      </c>
      <c r="B335" s="2" t="s">
        <v>3989</v>
      </c>
      <c r="C335" s="2" t="s">
        <v>4000</v>
      </c>
      <c r="D335" s="2" t="s">
        <v>674</v>
      </c>
    </row>
    <row r="336" spans="1:4" ht="27.6">
      <c r="A336" s="2">
        <v>336</v>
      </c>
      <c r="B336" s="2" t="s">
        <v>4001</v>
      </c>
      <c r="C336" s="2" t="s">
        <v>4002</v>
      </c>
      <c r="D336" s="2" t="s">
        <v>4003</v>
      </c>
    </row>
    <row r="337" spans="1:4" ht="27.6">
      <c r="A337" s="2">
        <v>337</v>
      </c>
      <c r="B337" s="2" t="s">
        <v>4001</v>
      </c>
      <c r="C337" s="2" t="s">
        <v>4004</v>
      </c>
      <c r="D337" s="2" t="s">
        <v>4005</v>
      </c>
    </row>
    <row r="338" spans="1:4" ht="27.6">
      <c r="A338" s="2">
        <v>338</v>
      </c>
      <c r="B338" s="2" t="s">
        <v>4001</v>
      </c>
      <c r="C338" s="2" t="s">
        <v>4006</v>
      </c>
      <c r="D338" s="2" t="s">
        <v>4007</v>
      </c>
    </row>
    <row r="339" spans="1:4" ht="41.4">
      <c r="A339" s="2">
        <v>339</v>
      </c>
      <c r="B339" s="2" t="s">
        <v>4008</v>
      </c>
      <c r="C339" s="2" t="s">
        <v>4009</v>
      </c>
      <c r="D339" s="2" t="s">
        <v>4010</v>
      </c>
    </row>
    <row r="340" spans="1:4" ht="27.6">
      <c r="A340" s="2">
        <v>340</v>
      </c>
      <c r="B340" s="2" t="s">
        <v>4008</v>
      </c>
      <c r="C340" s="2" t="s">
        <v>4011</v>
      </c>
      <c r="D340" s="2" t="s">
        <v>4012</v>
      </c>
    </row>
    <row r="341" spans="1:4" ht="41.4">
      <c r="A341" s="2">
        <v>341</v>
      </c>
      <c r="B341" s="2" t="s">
        <v>4008</v>
      </c>
      <c r="C341" s="2" t="s">
        <v>4013</v>
      </c>
      <c r="D341" s="2" t="s">
        <v>4014</v>
      </c>
    </row>
    <row r="342" spans="1:4" ht="41.4">
      <c r="A342" s="2">
        <v>342</v>
      </c>
      <c r="B342" s="2" t="s">
        <v>4008</v>
      </c>
      <c r="C342" s="2" t="s">
        <v>4015</v>
      </c>
      <c r="D342" s="2" t="s">
        <v>4016</v>
      </c>
    </row>
    <row r="343" spans="1:4" ht="27.6">
      <c r="A343" s="2">
        <v>343</v>
      </c>
      <c r="B343" s="2" t="s">
        <v>4008</v>
      </c>
      <c r="C343" s="2" t="s">
        <v>4017</v>
      </c>
      <c r="D343" s="2" t="s">
        <v>4018</v>
      </c>
    </row>
    <row r="344" spans="1:4" ht="27.6">
      <c r="A344" s="2">
        <v>344</v>
      </c>
      <c r="B344" s="2" t="s">
        <v>4008</v>
      </c>
      <c r="C344" s="2" t="s">
        <v>4019</v>
      </c>
      <c r="D344" s="2" t="s">
        <v>4020</v>
      </c>
    </row>
    <row r="345" spans="1:4" ht="27.6">
      <c r="A345" s="2">
        <v>345</v>
      </c>
      <c r="B345" s="2" t="s">
        <v>4021</v>
      </c>
      <c r="C345" s="2" t="s">
        <v>4022</v>
      </c>
      <c r="D345" s="2" t="s">
        <v>3950</v>
      </c>
    </row>
    <row r="346" spans="1:4" ht="27.6">
      <c r="A346" s="2">
        <v>346</v>
      </c>
      <c r="B346" s="2" t="s">
        <v>4021</v>
      </c>
      <c r="C346" s="2" t="s">
        <v>4023</v>
      </c>
      <c r="D346" s="2" t="s">
        <v>4024</v>
      </c>
    </row>
    <row r="347" spans="1:4" ht="27.6">
      <c r="A347" s="2">
        <v>347</v>
      </c>
      <c r="B347" s="2" t="s">
        <v>4021</v>
      </c>
      <c r="C347" s="2" t="s">
        <v>4025</v>
      </c>
      <c r="D347" s="2" t="s">
        <v>4026</v>
      </c>
    </row>
    <row r="348" spans="1:4" ht="27.6">
      <c r="A348" s="2">
        <v>348</v>
      </c>
      <c r="B348" s="2" t="s">
        <v>4021</v>
      </c>
      <c r="C348" s="2" t="s">
        <v>4027</v>
      </c>
      <c r="D348" s="2" t="s">
        <v>4028</v>
      </c>
    </row>
    <row r="349" spans="1:4" ht="27.6">
      <c r="A349" s="2">
        <v>349</v>
      </c>
      <c r="B349" s="2" t="s">
        <v>4021</v>
      </c>
      <c r="C349" s="2" t="s">
        <v>4029</v>
      </c>
      <c r="D349" s="2" t="s">
        <v>4030</v>
      </c>
    </row>
    <row r="350" spans="1:4" ht="27.6">
      <c r="A350" s="2">
        <v>350</v>
      </c>
      <c r="B350" s="2" t="s">
        <v>4021</v>
      </c>
      <c r="C350" s="2" t="s">
        <v>4031</v>
      </c>
      <c r="D350" s="2" t="s">
        <v>4032</v>
      </c>
    </row>
    <row r="351" spans="1:4" ht="27.6">
      <c r="A351" s="2">
        <v>351</v>
      </c>
      <c r="B351" s="2" t="s">
        <v>4021</v>
      </c>
      <c r="C351" s="2" t="s">
        <v>4033</v>
      </c>
      <c r="D351" s="2" t="s">
        <v>4034</v>
      </c>
    </row>
    <row r="352" spans="1:4" ht="41.4">
      <c r="A352" s="2">
        <v>352</v>
      </c>
      <c r="B352" s="2" t="s">
        <v>4021</v>
      </c>
      <c r="C352" s="2" t="s">
        <v>4035</v>
      </c>
      <c r="D352" s="2" t="s">
        <v>4036</v>
      </c>
    </row>
    <row r="353" spans="1:4" ht="41.4">
      <c r="A353" s="2">
        <v>353</v>
      </c>
      <c r="B353" s="2" t="s">
        <v>4021</v>
      </c>
      <c r="C353" s="2" t="s">
        <v>4037</v>
      </c>
      <c r="D353" s="2" t="s">
        <v>4038</v>
      </c>
    </row>
    <row r="354" spans="1:4" ht="27.6">
      <c r="A354" s="2">
        <v>354</v>
      </c>
      <c r="B354" s="2" t="s">
        <v>4021</v>
      </c>
      <c r="C354" s="2" t="s">
        <v>4039</v>
      </c>
      <c r="D354" s="2" t="s">
        <v>4040</v>
      </c>
    </row>
    <row r="355" spans="1:4" ht="41.4">
      <c r="A355" s="2">
        <v>355</v>
      </c>
      <c r="B355" s="2" t="s">
        <v>4041</v>
      </c>
      <c r="C355" s="2" t="s">
        <v>4042</v>
      </c>
      <c r="D355" s="2" t="s">
        <v>4005</v>
      </c>
    </row>
    <row r="356" spans="1:4" ht="27.6">
      <c r="A356" s="2">
        <v>356</v>
      </c>
      <c r="B356" s="2" t="s">
        <v>4041</v>
      </c>
      <c r="C356" s="2" t="s">
        <v>4043</v>
      </c>
      <c r="D356" s="2" t="s">
        <v>3988</v>
      </c>
    </row>
    <row r="357" spans="1:4" ht="27.6">
      <c r="A357" s="2">
        <v>357</v>
      </c>
      <c r="B357" s="2" t="s">
        <v>4041</v>
      </c>
      <c r="C357" s="2" t="s">
        <v>4044</v>
      </c>
      <c r="D357" s="2" t="s">
        <v>4045</v>
      </c>
    </row>
    <row r="358" spans="1:4" ht="27.6">
      <c r="A358" s="2">
        <v>358</v>
      </c>
      <c r="B358" s="2" t="s">
        <v>4041</v>
      </c>
      <c r="C358" s="2" t="s">
        <v>4046</v>
      </c>
      <c r="D358" s="2" t="s">
        <v>4047</v>
      </c>
    </row>
    <row r="359" spans="1:4" ht="27.6">
      <c r="A359" s="2">
        <v>359</v>
      </c>
      <c r="B359" s="2" t="s">
        <v>4041</v>
      </c>
      <c r="C359" s="2" t="s">
        <v>4048</v>
      </c>
      <c r="D359" s="2" t="s">
        <v>3940</v>
      </c>
    </row>
    <row r="360" spans="1:4" ht="27.6">
      <c r="A360" s="2">
        <v>360</v>
      </c>
      <c r="B360" s="2" t="s">
        <v>4041</v>
      </c>
      <c r="C360" s="2" t="s">
        <v>4049</v>
      </c>
      <c r="D360" s="2" t="s">
        <v>4050</v>
      </c>
    </row>
    <row r="361" spans="1:4" ht="27.6">
      <c r="A361" s="2">
        <v>361</v>
      </c>
      <c r="B361" s="2" t="s">
        <v>4041</v>
      </c>
      <c r="C361" s="2" t="s">
        <v>4051</v>
      </c>
      <c r="D361" s="2" t="s">
        <v>3988</v>
      </c>
    </row>
    <row r="362" spans="1:4" ht="27.6">
      <c r="A362" s="2">
        <v>362</v>
      </c>
      <c r="B362" s="2" t="s">
        <v>4052</v>
      </c>
      <c r="C362" s="2" t="s">
        <v>4053</v>
      </c>
      <c r="D362" s="2" t="s">
        <v>4054</v>
      </c>
    </row>
    <row r="363" spans="1:4" ht="27.6">
      <c r="A363" s="2">
        <v>363</v>
      </c>
      <c r="B363" s="2" t="s">
        <v>4052</v>
      </c>
      <c r="C363" s="2" t="s">
        <v>4055</v>
      </c>
      <c r="D363" s="2" t="s">
        <v>4056</v>
      </c>
    </row>
    <row r="364" spans="1:4" ht="27.6">
      <c r="A364" s="2">
        <v>364</v>
      </c>
      <c r="B364" s="2" t="s">
        <v>4052</v>
      </c>
      <c r="C364" s="2" t="s">
        <v>4057</v>
      </c>
      <c r="D364" s="2" t="s">
        <v>4058</v>
      </c>
    </row>
    <row r="365" spans="1:4" ht="27.6">
      <c r="A365" s="2">
        <v>365</v>
      </c>
      <c r="B365" s="2" t="s">
        <v>4052</v>
      </c>
      <c r="C365" s="2" t="s">
        <v>4059</v>
      </c>
      <c r="D365" s="2" t="s">
        <v>4060</v>
      </c>
    </row>
    <row r="366" spans="1:4" ht="27.6">
      <c r="A366" s="2">
        <v>366</v>
      </c>
      <c r="B366" s="2" t="s">
        <v>4052</v>
      </c>
      <c r="C366" s="2" t="s">
        <v>4061</v>
      </c>
      <c r="D366" s="2" t="s">
        <v>4054</v>
      </c>
    </row>
    <row r="367" spans="1:4" ht="41.4">
      <c r="A367" s="2">
        <v>367</v>
      </c>
      <c r="B367" s="2" t="s">
        <v>4052</v>
      </c>
      <c r="C367" s="2" t="s">
        <v>4062</v>
      </c>
      <c r="D367" s="2" t="s">
        <v>4063</v>
      </c>
    </row>
    <row r="368" spans="1:4" ht="27.6">
      <c r="A368" s="2">
        <v>368</v>
      </c>
      <c r="B368" s="2" t="s">
        <v>4064</v>
      </c>
      <c r="C368" s="2" t="s">
        <v>4065</v>
      </c>
      <c r="D368" s="2" t="s">
        <v>4066</v>
      </c>
    </row>
    <row r="369" spans="1:4" ht="27.6">
      <c r="A369" s="2">
        <v>369</v>
      </c>
      <c r="B369" s="2" t="s">
        <v>4064</v>
      </c>
      <c r="C369" s="2" t="s">
        <v>4067</v>
      </c>
      <c r="D369" s="2" t="s">
        <v>4068</v>
      </c>
    </row>
    <row r="370" spans="1:4" ht="41.4">
      <c r="A370" s="2">
        <v>370</v>
      </c>
      <c r="B370" s="2" t="s">
        <v>4064</v>
      </c>
      <c r="C370" s="2" t="s">
        <v>4069</v>
      </c>
      <c r="D370" s="2" t="s">
        <v>3925</v>
      </c>
    </row>
    <row r="371" spans="1:4" ht="27.6">
      <c r="A371" s="2">
        <v>371</v>
      </c>
      <c r="B371" s="2" t="s">
        <v>4064</v>
      </c>
      <c r="C371" s="2" t="s">
        <v>4070</v>
      </c>
      <c r="D371" s="2" t="s">
        <v>4071</v>
      </c>
    </row>
    <row r="372" spans="1:4" ht="27.6">
      <c r="A372" s="2">
        <v>372</v>
      </c>
      <c r="B372" s="2" t="s">
        <v>4064</v>
      </c>
      <c r="C372" s="2" t="s">
        <v>4072</v>
      </c>
      <c r="D372" s="2" t="s">
        <v>4073</v>
      </c>
    </row>
    <row r="373" spans="1:4" ht="27.6">
      <c r="A373" s="2">
        <v>373</v>
      </c>
      <c r="B373" s="2" t="s">
        <v>4064</v>
      </c>
      <c r="C373" s="2" t="s">
        <v>4074</v>
      </c>
      <c r="D373" s="2" t="s">
        <v>4075</v>
      </c>
    </row>
    <row r="374" spans="1:4" ht="27.6">
      <c r="A374" s="2">
        <v>374</v>
      </c>
      <c r="B374" s="2" t="s">
        <v>4064</v>
      </c>
      <c r="C374" s="2" t="s">
        <v>4076</v>
      </c>
      <c r="D374" s="2" t="s">
        <v>4073</v>
      </c>
    </row>
    <row r="375" spans="1:4" ht="27.6">
      <c r="A375" s="2">
        <v>375</v>
      </c>
      <c r="B375" s="2" t="s">
        <v>4064</v>
      </c>
      <c r="C375" s="2" t="s">
        <v>4077</v>
      </c>
      <c r="D375" s="2" t="s">
        <v>4068</v>
      </c>
    </row>
    <row r="376" spans="1:4" ht="27.6">
      <c r="A376" s="2">
        <v>376</v>
      </c>
      <c r="B376" s="2" t="s">
        <v>4064</v>
      </c>
      <c r="C376" s="2" t="s">
        <v>4078</v>
      </c>
      <c r="D376" s="2" t="s">
        <v>4079</v>
      </c>
    </row>
    <row r="377" spans="1:4" ht="27.6">
      <c r="A377" s="2">
        <v>377</v>
      </c>
      <c r="B377" s="2" t="s">
        <v>4064</v>
      </c>
      <c r="C377" s="2" t="s">
        <v>4080</v>
      </c>
      <c r="D377" s="2" t="s">
        <v>4081</v>
      </c>
    </row>
    <row r="378" spans="1:4" ht="27.6">
      <c r="A378" s="2">
        <v>378</v>
      </c>
      <c r="B378" s="2" t="s">
        <v>4082</v>
      </c>
      <c r="C378" s="2" t="s">
        <v>4083</v>
      </c>
      <c r="D378" s="2" t="s">
        <v>4084</v>
      </c>
    </row>
    <row r="379" spans="1:4" ht="27.6">
      <c r="A379" s="2">
        <v>379</v>
      </c>
      <c r="B379" s="2" t="s">
        <v>4082</v>
      </c>
      <c r="C379" s="2" t="s">
        <v>4085</v>
      </c>
      <c r="D379" s="2" t="s">
        <v>4086</v>
      </c>
    </row>
    <row r="380" spans="1:4" ht="27.6">
      <c r="A380" s="2">
        <v>380</v>
      </c>
      <c r="B380" s="2" t="s">
        <v>4082</v>
      </c>
      <c r="C380" s="2" t="s">
        <v>4087</v>
      </c>
      <c r="D380" s="2" t="s">
        <v>4088</v>
      </c>
    </row>
    <row r="381" spans="1:4" ht="27.6">
      <c r="A381" s="2">
        <v>381</v>
      </c>
      <c r="B381" s="2" t="s">
        <v>4082</v>
      </c>
      <c r="C381" s="2" t="s">
        <v>4089</v>
      </c>
      <c r="D381" s="2" t="s">
        <v>4090</v>
      </c>
    </row>
    <row r="382" spans="1:4" ht="27.6">
      <c r="A382" s="2">
        <v>382</v>
      </c>
      <c r="B382" s="2" t="s">
        <v>4082</v>
      </c>
      <c r="C382" s="2" t="s">
        <v>4091</v>
      </c>
      <c r="D382" s="2" t="s">
        <v>4092</v>
      </c>
    </row>
    <row r="383" spans="1:4" ht="27.6">
      <c r="A383" s="2">
        <v>383</v>
      </c>
      <c r="B383" s="2" t="s">
        <v>4082</v>
      </c>
      <c r="C383" s="2" t="s">
        <v>4093</v>
      </c>
      <c r="D383" s="2" t="s">
        <v>4094</v>
      </c>
    </row>
    <row r="384" spans="1:4" ht="27.6">
      <c r="A384" s="2">
        <v>384</v>
      </c>
      <c r="B384" s="2" t="s">
        <v>4082</v>
      </c>
      <c r="C384" s="2" t="s">
        <v>4095</v>
      </c>
      <c r="D384" s="2" t="s">
        <v>4096</v>
      </c>
    </row>
    <row r="385" spans="1:4" ht="27.6">
      <c r="A385" s="2">
        <v>385</v>
      </c>
      <c r="B385" s="2" t="s">
        <v>4097</v>
      </c>
      <c r="C385" s="2" t="s">
        <v>4098</v>
      </c>
      <c r="D385" s="2" t="s">
        <v>4099</v>
      </c>
    </row>
    <row r="386" spans="1:4" ht="27.6">
      <c r="A386" s="2">
        <v>386</v>
      </c>
      <c r="B386" s="2" t="s">
        <v>4097</v>
      </c>
      <c r="C386" s="2" t="s">
        <v>4100</v>
      </c>
      <c r="D386" s="2" t="s">
        <v>4005</v>
      </c>
    </row>
    <row r="387" spans="1:4" ht="27.6">
      <c r="A387" s="2">
        <v>387</v>
      </c>
      <c r="B387" s="2" t="s">
        <v>4097</v>
      </c>
      <c r="C387" s="2" t="s">
        <v>4101</v>
      </c>
      <c r="D387" s="2" t="s">
        <v>4102</v>
      </c>
    </row>
    <row r="388" spans="1:4" ht="27.6">
      <c r="A388" s="2">
        <v>388</v>
      </c>
      <c r="B388" s="2" t="s">
        <v>4097</v>
      </c>
      <c r="C388" s="2" t="s">
        <v>4103</v>
      </c>
      <c r="D388" s="2" t="s">
        <v>4104</v>
      </c>
    </row>
    <row r="389" spans="1:4" ht="41.4">
      <c r="A389" s="2">
        <v>389</v>
      </c>
      <c r="B389" s="2" t="s">
        <v>4105</v>
      </c>
      <c r="C389" s="2" t="s">
        <v>4106</v>
      </c>
      <c r="D389" s="2" t="s">
        <v>4107</v>
      </c>
    </row>
    <row r="390" spans="1:4" ht="55.2">
      <c r="A390" s="2">
        <v>390</v>
      </c>
      <c r="B390" s="2" t="s">
        <v>4105</v>
      </c>
      <c r="C390" s="2" t="s">
        <v>4108</v>
      </c>
      <c r="D390" s="2" t="s">
        <v>4109</v>
      </c>
    </row>
    <row r="391" spans="1:4" ht="55.2">
      <c r="A391" s="2">
        <v>391</v>
      </c>
      <c r="B391" s="2" t="s">
        <v>4105</v>
      </c>
      <c r="C391" s="2" t="s">
        <v>4110</v>
      </c>
      <c r="D391" s="2" t="s">
        <v>4111</v>
      </c>
    </row>
    <row r="392" spans="1:4" ht="41.4">
      <c r="A392" s="2">
        <v>392</v>
      </c>
      <c r="B392" s="2" t="s">
        <v>4105</v>
      </c>
      <c r="C392" s="2" t="s">
        <v>4112</v>
      </c>
      <c r="D392" s="2" t="s">
        <v>3487</v>
      </c>
    </row>
    <row r="393" spans="1:4" ht="27.6">
      <c r="A393" s="2">
        <v>393</v>
      </c>
      <c r="B393" s="2" t="s">
        <v>4113</v>
      </c>
      <c r="C393" s="2" t="s">
        <v>4114</v>
      </c>
      <c r="D393" s="2" t="s">
        <v>3968</v>
      </c>
    </row>
    <row r="394" spans="1:4" ht="27.6">
      <c r="A394" s="2">
        <v>394</v>
      </c>
      <c r="B394" s="2" t="s">
        <v>4113</v>
      </c>
      <c r="C394" s="2" t="s">
        <v>4115</v>
      </c>
      <c r="D394" s="2" t="s">
        <v>4116</v>
      </c>
    </row>
    <row r="395" spans="1:4" ht="27.6">
      <c r="A395" s="2">
        <v>395</v>
      </c>
      <c r="B395" s="2" t="s">
        <v>4113</v>
      </c>
      <c r="C395" s="2" t="s">
        <v>4117</v>
      </c>
      <c r="D395" s="2" t="s">
        <v>4118</v>
      </c>
    </row>
    <row r="396" spans="1:4" ht="27.6">
      <c r="A396" s="2">
        <v>396</v>
      </c>
      <c r="B396" s="2" t="s">
        <v>4113</v>
      </c>
      <c r="C396" s="2" t="s">
        <v>4119</v>
      </c>
      <c r="D396" s="2" t="s">
        <v>4120</v>
      </c>
    </row>
    <row r="397" spans="1:4" ht="27.6">
      <c r="A397" s="2">
        <v>397</v>
      </c>
      <c r="B397" s="2" t="s">
        <v>4121</v>
      </c>
      <c r="C397" s="2" t="s">
        <v>4122</v>
      </c>
      <c r="D397" s="2" t="s">
        <v>4123</v>
      </c>
    </row>
    <row r="398" spans="1:4" ht="27.6">
      <c r="A398" s="2">
        <v>398</v>
      </c>
      <c r="B398" s="2" t="s">
        <v>4121</v>
      </c>
      <c r="C398" s="2" t="s">
        <v>4124</v>
      </c>
      <c r="D398" s="2" t="s">
        <v>4125</v>
      </c>
    </row>
    <row r="399" spans="1:4" ht="41.4">
      <c r="A399" s="2">
        <v>399</v>
      </c>
      <c r="B399" s="2" t="s">
        <v>4121</v>
      </c>
      <c r="C399" s="2" t="s">
        <v>4126</v>
      </c>
      <c r="D399" s="2" t="s">
        <v>4127</v>
      </c>
    </row>
    <row r="400" spans="1:4" ht="27.6">
      <c r="A400" s="2">
        <v>400</v>
      </c>
      <c r="B400" s="2" t="s">
        <v>4128</v>
      </c>
      <c r="C400" s="2" t="s">
        <v>4129</v>
      </c>
      <c r="D400" s="2" t="s">
        <v>4130</v>
      </c>
    </row>
    <row r="401" spans="1:4" ht="27.6">
      <c r="A401" s="2">
        <v>401</v>
      </c>
      <c r="B401" s="2" t="s">
        <v>4128</v>
      </c>
      <c r="C401" s="2" t="s">
        <v>4131</v>
      </c>
      <c r="D401" s="2" t="s">
        <v>4132</v>
      </c>
    </row>
    <row r="402" spans="1:4" ht="27.6">
      <c r="A402" s="2">
        <v>402</v>
      </c>
      <c r="B402" s="2" t="s">
        <v>4128</v>
      </c>
      <c r="C402" s="2" t="s">
        <v>4133</v>
      </c>
      <c r="D402" s="2" t="s">
        <v>4132</v>
      </c>
    </row>
    <row r="403" spans="1:4" ht="27.6">
      <c r="A403" s="2">
        <v>403</v>
      </c>
      <c r="B403" s="2" t="s">
        <v>4128</v>
      </c>
      <c r="C403" s="2" t="s">
        <v>4134</v>
      </c>
      <c r="D403" s="2" t="s">
        <v>4135</v>
      </c>
    </row>
    <row r="404" spans="1:4" ht="27.6">
      <c r="A404" s="2">
        <v>404</v>
      </c>
      <c r="B404" s="2" t="s">
        <v>4128</v>
      </c>
      <c r="C404" s="2" t="s">
        <v>4136</v>
      </c>
      <c r="D404" s="2" t="s">
        <v>4137</v>
      </c>
    </row>
    <row r="405" spans="1:4" ht="27.6">
      <c r="A405" s="2">
        <v>405</v>
      </c>
      <c r="B405" s="2" t="s">
        <v>4138</v>
      </c>
      <c r="C405" s="2" t="s">
        <v>4139</v>
      </c>
      <c r="D405" s="2" t="s">
        <v>4140</v>
      </c>
    </row>
    <row r="406" spans="1:4" ht="27.6">
      <c r="A406" s="2">
        <v>406</v>
      </c>
      <c r="B406" s="2" t="s">
        <v>4138</v>
      </c>
      <c r="C406" s="2" t="s">
        <v>4141</v>
      </c>
      <c r="D406" s="2" t="s">
        <v>4142</v>
      </c>
    </row>
    <row r="407" spans="1:4" ht="27.6">
      <c r="A407" s="2">
        <v>407</v>
      </c>
      <c r="B407" s="2" t="s">
        <v>4138</v>
      </c>
      <c r="C407" s="2" t="s">
        <v>4143</v>
      </c>
      <c r="D407" s="2" t="s">
        <v>4144</v>
      </c>
    </row>
    <row r="408" spans="1:4" ht="41.4">
      <c r="A408" s="2">
        <v>408</v>
      </c>
      <c r="B408" s="2" t="s">
        <v>4138</v>
      </c>
      <c r="C408" s="2" t="s">
        <v>4145</v>
      </c>
      <c r="D408" s="2" t="s">
        <v>4146</v>
      </c>
    </row>
    <row r="409" spans="1:4" ht="27.6">
      <c r="A409" s="2">
        <v>409</v>
      </c>
      <c r="B409" s="2" t="s">
        <v>4138</v>
      </c>
      <c r="C409" s="2" t="s">
        <v>4147</v>
      </c>
      <c r="D409" s="2" t="s">
        <v>4148</v>
      </c>
    </row>
    <row r="410" spans="1:4" ht="41.4">
      <c r="A410" s="2">
        <v>410</v>
      </c>
      <c r="B410" s="2" t="s">
        <v>4149</v>
      </c>
      <c r="C410" s="2" t="s">
        <v>4150</v>
      </c>
      <c r="D410" s="2" t="s">
        <v>4151</v>
      </c>
    </row>
    <row r="411" spans="1:4" ht="41.4">
      <c r="A411" s="2">
        <v>411</v>
      </c>
      <c r="B411" s="2" t="s">
        <v>4149</v>
      </c>
      <c r="C411" s="2" t="s">
        <v>4152</v>
      </c>
      <c r="D411" s="2" t="s">
        <v>4153</v>
      </c>
    </row>
    <row r="412" spans="1:4" ht="41.4">
      <c r="A412" s="2">
        <v>412</v>
      </c>
      <c r="B412" s="2" t="s">
        <v>4149</v>
      </c>
      <c r="C412" s="2" t="s">
        <v>4154</v>
      </c>
      <c r="D412" s="2" t="s">
        <v>4155</v>
      </c>
    </row>
    <row r="413" spans="1:4" ht="27.6">
      <c r="A413" s="2">
        <v>413</v>
      </c>
      <c r="B413" s="2" t="s">
        <v>4149</v>
      </c>
      <c r="C413" s="2" t="s">
        <v>4156</v>
      </c>
      <c r="D413" s="2" t="s">
        <v>4157</v>
      </c>
    </row>
    <row r="414" spans="1:4" ht="41.4">
      <c r="A414" s="2">
        <v>414</v>
      </c>
      <c r="B414" s="2" t="s">
        <v>4149</v>
      </c>
      <c r="C414" s="2" t="s">
        <v>4158</v>
      </c>
      <c r="D414" s="2" t="s">
        <v>4159</v>
      </c>
    </row>
    <row r="415" spans="1:4" ht="41.4">
      <c r="A415" s="2">
        <v>415</v>
      </c>
      <c r="B415" s="2" t="s">
        <v>4149</v>
      </c>
      <c r="C415" s="2" t="s">
        <v>4160</v>
      </c>
      <c r="D415" s="2" t="s">
        <v>4161</v>
      </c>
    </row>
    <row r="416" spans="1:4" ht="41.4">
      <c r="A416" s="2">
        <v>416</v>
      </c>
      <c r="B416" s="2" t="s">
        <v>4149</v>
      </c>
      <c r="C416" s="2" t="s">
        <v>4162</v>
      </c>
      <c r="D416" s="2" t="s">
        <v>838</v>
      </c>
    </row>
    <row r="417" spans="1:4" ht="41.4">
      <c r="A417" s="2">
        <v>417</v>
      </c>
      <c r="B417" s="2" t="s">
        <v>4149</v>
      </c>
      <c r="C417" s="2" t="s">
        <v>4163</v>
      </c>
      <c r="D417" s="2" t="s">
        <v>4153</v>
      </c>
    </row>
    <row r="418" spans="1:4" ht="41.4">
      <c r="A418" s="2">
        <v>418</v>
      </c>
      <c r="B418" s="2" t="s">
        <v>4164</v>
      </c>
      <c r="C418" s="2" t="s">
        <v>4165</v>
      </c>
      <c r="D418" s="2" t="s">
        <v>4166</v>
      </c>
    </row>
    <row r="419" spans="1:4" ht="27.6">
      <c r="A419" s="2">
        <v>419</v>
      </c>
      <c r="B419" s="2" t="s">
        <v>4164</v>
      </c>
      <c r="C419" s="2" t="s">
        <v>4167</v>
      </c>
      <c r="D419" s="2" t="s">
        <v>4168</v>
      </c>
    </row>
    <row r="420" spans="1:4" ht="27.6">
      <c r="A420" s="2">
        <v>420</v>
      </c>
      <c r="B420" s="2" t="s">
        <v>4164</v>
      </c>
      <c r="C420" s="2" t="s">
        <v>4169</v>
      </c>
      <c r="D420" s="2" t="s">
        <v>4170</v>
      </c>
    </row>
    <row r="421" spans="1:4" ht="27.6">
      <c r="A421" s="2">
        <v>421</v>
      </c>
      <c r="B421" s="2" t="s">
        <v>4164</v>
      </c>
      <c r="C421" s="2" t="s">
        <v>4171</v>
      </c>
      <c r="D421" s="2" t="s">
        <v>4172</v>
      </c>
    </row>
    <row r="422" spans="1:4" ht="27.6">
      <c r="A422" s="2">
        <v>422</v>
      </c>
      <c r="B422" s="2" t="s">
        <v>4173</v>
      </c>
      <c r="C422" s="2" t="s">
        <v>4174</v>
      </c>
      <c r="D422" s="2" t="s">
        <v>4175</v>
      </c>
    </row>
    <row r="423" spans="1:4" ht="27.6">
      <c r="A423" s="2">
        <v>423</v>
      </c>
      <c r="B423" s="2" t="s">
        <v>4173</v>
      </c>
      <c r="C423" s="2" t="s">
        <v>4176</v>
      </c>
      <c r="D423" s="2" t="s">
        <v>4177</v>
      </c>
    </row>
    <row r="424" spans="1:4" ht="41.4">
      <c r="A424" s="2">
        <v>424</v>
      </c>
      <c r="B424" s="2" t="s">
        <v>4173</v>
      </c>
      <c r="C424" s="2" t="s">
        <v>4178</v>
      </c>
      <c r="D424" s="2" t="s">
        <v>4179</v>
      </c>
    </row>
    <row r="425" spans="1:4" ht="27.6">
      <c r="A425" s="2">
        <v>425</v>
      </c>
      <c r="B425" s="2" t="s">
        <v>4180</v>
      </c>
      <c r="C425" s="2" t="s">
        <v>4181</v>
      </c>
      <c r="D425" s="2" t="s">
        <v>4182</v>
      </c>
    </row>
    <row r="426" spans="1:4" ht="41.4">
      <c r="A426" s="2">
        <v>426</v>
      </c>
      <c r="B426" s="2" t="s">
        <v>4180</v>
      </c>
      <c r="C426" s="2" t="s">
        <v>4183</v>
      </c>
      <c r="D426" s="2" t="s">
        <v>4184</v>
      </c>
    </row>
    <row r="427" spans="1:4" ht="27.6">
      <c r="A427" s="2">
        <v>427</v>
      </c>
      <c r="B427" s="2" t="s">
        <v>4180</v>
      </c>
      <c r="C427" s="2" t="s">
        <v>4185</v>
      </c>
      <c r="D427" s="2" t="s">
        <v>4186</v>
      </c>
    </row>
    <row r="428" spans="1:4" ht="27.6">
      <c r="A428" s="2">
        <v>428</v>
      </c>
      <c r="B428" s="2" t="s">
        <v>4180</v>
      </c>
      <c r="C428" s="2" t="s">
        <v>4187</v>
      </c>
      <c r="D428" s="2" t="s">
        <v>4188</v>
      </c>
    </row>
    <row r="429" spans="1:4" ht="41.4">
      <c r="A429" s="2">
        <v>429</v>
      </c>
      <c r="B429" s="2" t="s">
        <v>4180</v>
      </c>
      <c r="C429" s="2" t="s">
        <v>4189</v>
      </c>
      <c r="D429" s="2" t="s">
        <v>4190</v>
      </c>
    </row>
    <row r="430" spans="1:4" ht="27.6">
      <c r="A430" s="2">
        <v>430</v>
      </c>
      <c r="B430" s="2" t="s">
        <v>4191</v>
      </c>
      <c r="C430" s="2" t="s">
        <v>4192</v>
      </c>
      <c r="D430" s="2" t="s">
        <v>4193</v>
      </c>
    </row>
    <row r="431" spans="1:4" ht="27.6">
      <c r="A431" s="2">
        <v>431</v>
      </c>
      <c r="B431" s="2" t="s">
        <v>4191</v>
      </c>
      <c r="C431" s="2" t="s">
        <v>4194</v>
      </c>
      <c r="D431" s="2" t="s">
        <v>4195</v>
      </c>
    </row>
    <row r="432" spans="1:4" ht="27.6">
      <c r="A432" s="2">
        <v>432</v>
      </c>
      <c r="B432" s="2" t="s">
        <v>4191</v>
      </c>
      <c r="C432" s="2" t="s">
        <v>4196</v>
      </c>
      <c r="D432" s="2" t="s">
        <v>873</v>
      </c>
    </row>
    <row r="433" spans="1:4" ht="27.6">
      <c r="A433" s="2">
        <v>433</v>
      </c>
      <c r="B433" s="2" t="s">
        <v>4191</v>
      </c>
      <c r="C433" s="2" t="s">
        <v>4197</v>
      </c>
      <c r="D433" s="2" t="s">
        <v>4198</v>
      </c>
    </row>
    <row r="434" spans="1:4" ht="27.6">
      <c r="A434" s="2">
        <v>434</v>
      </c>
      <c r="B434" s="2" t="s">
        <v>4191</v>
      </c>
      <c r="C434" s="2" t="s">
        <v>4199</v>
      </c>
      <c r="D434" s="2" t="s">
        <v>4200</v>
      </c>
    </row>
    <row r="435" spans="1:4" ht="27.6">
      <c r="A435" s="2">
        <v>435</v>
      </c>
      <c r="B435" s="2" t="s">
        <v>4191</v>
      </c>
      <c r="C435" s="2" t="s">
        <v>4201</v>
      </c>
      <c r="D435" s="2" t="s">
        <v>4202</v>
      </c>
    </row>
    <row r="436" spans="1:4" ht="27.6">
      <c r="A436" s="2">
        <v>436</v>
      </c>
      <c r="B436" s="2" t="s">
        <v>4191</v>
      </c>
      <c r="C436" s="2" t="s">
        <v>4203</v>
      </c>
      <c r="D436" s="2" t="s">
        <v>4204</v>
      </c>
    </row>
    <row r="437" spans="1:4" ht="27.6">
      <c r="A437" s="2">
        <v>437</v>
      </c>
      <c r="B437" s="2" t="s">
        <v>4191</v>
      </c>
      <c r="C437" s="2" t="s">
        <v>4205</v>
      </c>
      <c r="D437" s="2" t="s">
        <v>4172</v>
      </c>
    </row>
    <row r="438" spans="1:4" ht="27.6">
      <c r="A438" s="2">
        <v>438</v>
      </c>
      <c r="B438" s="2" t="s">
        <v>4206</v>
      </c>
      <c r="C438" s="2" t="s">
        <v>4207</v>
      </c>
      <c r="D438" s="2" t="s">
        <v>4208</v>
      </c>
    </row>
    <row r="439" spans="1:4" ht="27.6">
      <c r="A439" s="2">
        <v>439</v>
      </c>
      <c r="B439" s="2" t="s">
        <v>4206</v>
      </c>
      <c r="C439" s="2" t="s">
        <v>4209</v>
      </c>
      <c r="D439" s="2" t="s">
        <v>4210</v>
      </c>
    </row>
    <row r="440" spans="1:4" ht="27.6">
      <c r="A440" s="2">
        <v>440</v>
      </c>
      <c r="B440" s="2" t="s">
        <v>4206</v>
      </c>
      <c r="C440" s="2" t="s">
        <v>4211</v>
      </c>
      <c r="D440" s="2" t="s">
        <v>4212</v>
      </c>
    </row>
    <row r="441" spans="1:4" ht="27.6">
      <c r="A441" s="2">
        <v>441</v>
      </c>
      <c r="B441" s="2" t="s">
        <v>4206</v>
      </c>
      <c r="C441" s="2" t="s">
        <v>4213</v>
      </c>
      <c r="D441" s="2" t="s">
        <v>4214</v>
      </c>
    </row>
    <row r="442" spans="1:4" ht="27.6">
      <c r="A442" s="2">
        <v>442</v>
      </c>
      <c r="B442" s="2" t="s">
        <v>4206</v>
      </c>
      <c r="C442" s="2" t="s">
        <v>4215</v>
      </c>
      <c r="D442" s="2" t="s">
        <v>4216</v>
      </c>
    </row>
    <row r="443" spans="1:4" ht="41.4">
      <c r="A443" s="2">
        <v>443</v>
      </c>
      <c r="B443" s="2" t="s">
        <v>4206</v>
      </c>
      <c r="C443" s="2" t="s">
        <v>4217</v>
      </c>
      <c r="D443" s="2" t="s">
        <v>4218</v>
      </c>
    </row>
    <row r="444" spans="1:4" ht="41.4">
      <c r="A444" s="2">
        <v>444</v>
      </c>
      <c r="B444" s="2" t="s">
        <v>4219</v>
      </c>
      <c r="C444" s="2" t="s">
        <v>4220</v>
      </c>
      <c r="D444" s="2" t="s">
        <v>4221</v>
      </c>
    </row>
    <row r="445" spans="1:4" ht="27.6">
      <c r="A445" s="2">
        <v>445</v>
      </c>
      <c r="B445" s="2" t="s">
        <v>4219</v>
      </c>
      <c r="C445" s="2" t="s">
        <v>4222</v>
      </c>
      <c r="D445" s="2" t="s">
        <v>4223</v>
      </c>
    </row>
    <row r="446" spans="1:4" ht="27.6">
      <c r="A446" s="2">
        <v>446</v>
      </c>
      <c r="B446" s="2" t="s">
        <v>4219</v>
      </c>
      <c r="C446" s="2" t="s">
        <v>4224</v>
      </c>
      <c r="D446" s="2" t="s">
        <v>4225</v>
      </c>
    </row>
    <row r="447" spans="1:4" ht="27.6">
      <c r="A447" s="2">
        <v>447</v>
      </c>
      <c r="B447" s="2" t="s">
        <v>4219</v>
      </c>
      <c r="C447" s="2" t="s">
        <v>4226</v>
      </c>
      <c r="D447" s="2" t="s">
        <v>3968</v>
      </c>
    </row>
    <row r="448" spans="1:4" ht="27.6">
      <c r="A448" s="2">
        <v>448</v>
      </c>
      <c r="B448" s="2" t="s">
        <v>4219</v>
      </c>
      <c r="C448" s="2" t="s">
        <v>4227</v>
      </c>
      <c r="D448" s="2" t="s">
        <v>3968</v>
      </c>
    </row>
    <row r="449" spans="1:4" ht="27.6">
      <c r="A449" s="2">
        <v>449</v>
      </c>
      <c r="B449" s="2" t="s">
        <v>4228</v>
      </c>
      <c r="C449" s="2" t="s">
        <v>4229</v>
      </c>
      <c r="D449" s="2" t="s">
        <v>4230</v>
      </c>
    </row>
    <row r="450" spans="1:4" ht="41.4">
      <c r="A450" s="2">
        <v>450</v>
      </c>
      <c r="B450" s="2" t="s">
        <v>4228</v>
      </c>
      <c r="C450" s="2" t="s">
        <v>4231</v>
      </c>
      <c r="D450" s="2" t="s">
        <v>4232</v>
      </c>
    </row>
    <row r="451" spans="1:4" ht="27.6">
      <c r="A451" s="2">
        <v>451</v>
      </c>
      <c r="B451" s="2" t="s">
        <v>4228</v>
      </c>
      <c r="C451" s="2" t="s">
        <v>4233</v>
      </c>
      <c r="D451" s="2" t="s">
        <v>4234</v>
      </c>
    </row>
    <row r="452" spans="1:4" ht="41.4">
      <c r="A452" s="2">
        <v>452</v>
      </c>
      <c r="B452" s="2" t="s">
        <v>4228</v>
      </c>
      <c r="C452" s="2" t="s">
        <v>4235</v>
      </c>
      <c r="D452" s="2" t="s">
        <v>4236</v>
      </c>
    </row>
    <row r="453" spans="1:4" ht="41.4">
      <c r="A453" s="2">
        <v>453</v>
      </c>
      <c r="B453" s="2" t="s">
        <v>4228</v>
      </c>
      <c r="C453" s="2" t="s">
        <v>4237</v>
      </c>
      <c r="D453" s="2" t="s">
        <v>4238</v>
      </c>
    </row>
    <row r="454" spans="1:4" ht="27.6">
      <c r="A454" s="2">
        <v>454</v>
      </c>
      <c r="B454" s="2" t="s">
        <v>4239</v>
      </c>
      <c r="C454" s="2" t="s">
        <v>4240</v>
      </c>
      <c r="D454" s="2" t="s">
        <v>4241</v>
      </c>
    </row>
    <row r="455" spans="1:4" ht="27.6">
      <c r="A455" s="2">
        <v>455</v>
      </c>
      <c r="B455" s="2" t="s">
        <v>4239</v>
      </c>
      <c r="C455" s="2" t="s">
        <v>4242</v>
      </c>
      <c r="D455" s="2" t="s">
        <v>4243</v>
      </c>
    </row>
    <row r="456" spans="1:4" ht="27.6">
      <c r="A456" s="2">
        <v>456</v>
      </c>
      <c r="B456" s="2" t="s">
        <v>4239</v>
      </c>
      <c r="C456" s="2" t="s">
        <v>4244</v>
      </c>
      <c r="D456" s="2" t="s">
        <v>4245</v>
      </c>
    </row>
    <row r="457" spans="1:4" ht="27.6">
      <c r="A457" s="2">
        <v>457</v>
      </c>
      <c r="B457" s="2" t="s">
        <v>4239</v>
      </c>
      <c r="C457" s="2" t="s">
        <v>4246</v>
      </c>
      <c r="D457" s="2" t="s">
        <v>4247</v>
      </c>
    </row>
    <row r="458" spans="1:4" ht="27.6">
      <c r="A458" s="2">
        <v>458</v>
      </c>
      <c r="B458" s="2" t="s">
        <v>4239</v>
      </c>
      <c r="C458" s="2" t="s">
        <v>4248</v>
      </c>
      <c r="D458" s="2" t="s">
        <v>4249</v>
      </c>
    </row>
    <row r="459" spans="1:4" ht="41.4">
      <c r="A459" s="2">
        <v>459</v>
      </c>
      <c r="B459" s="2" t="s">
        <v>4250</v>
      </c>
      <c r="C459" s="2" t="s">
        <v>4251</v>
      </c>
      <c r="D459" s="2" t="s">
        <v>4252</v>
      </c>
    </row>
    <row r="460" spans="1:4" ht="27.6">
      <c r="A460" s="2">
        <v>460</v>
      </c>
      <c r="B460" s="2" t="s">
        <v>4250</v>
      </c>
      <c r="C460" s="2" t="s">
        <v>4253</v>
      </c>
      <c r="D460" s="2" t="s">
        <v>4243</v>
      </c>
    </row>
    <row r="461" spans="1:4" ht="41.4">
      <c r="A461" s="2">
        <v>461</v>
      </c>
      <c r="B461" s="2" t="s">
        <v>4250</v>
      </c>
      <c r="C461" s="2" t="s">
        <v>4254</v>
      </c>
      <c r="D461" s="2" t="s">
        <v>4255</v>
      </c>
    </row>
    <row r="462" spans="1:4" ht="41.4">
      <c r="A462" s="2">
        <v>462</v>
      </c>
      <c r="B462" s="2" t="s">
        <v>4250</v>
      </c>
      <c r="C462" s="2" t="s">
        <v>4256</v>
      </c>
      <c r="D462" s="2" t="s">
        <v>4257</v>
      </c>
    </row>
    <row r="463" spans="1:4" ht="41.4">
      <c r="A463" s="2">
        <v>463</v>
      </c>
      <c r="B463" s="2" t="s">
        <v>4250</v>
      </c>
      <c r="C463" s="2" t="s">
        <v>4258</v>
      </c>
      <c r="D463" s="2" t="s">
        <v>4259</v>
      </c>
    </row>
    <row r="464" spans="1:4" ht="41.4">
      <c r="A464" s="2">
        <v>464</v>
      </c>
      <c r="B464" s="2" t="s">
        <v>4250</v>
      </c>
      <c r="C464" s="2" t="s">
        <v>4260</v>
      </c>
      <c r="D464" s="2" t="s">
        <v>4261</v>
      </c>
    </row>
    <row r="465" spans="1:4" ht="41.4">
      <c r="A465" s="2">
        <v>465</v>
      </c>
      <c r="B465" s="2" t="s">
        <v>4250</v>
      </c>
      <c r="C465" s="2" t="s">
        <v>4262</v>
      </c>
      <c r="D465" s="2" t="s">
        <v>4263</v>
      </c>
    </row>
    <row r="466" spans="1:4" ht="41.4">
      <c r="A466" s="2">
        <v>466</v>
      </c>
      <c r="B466" s="2" t="s">
        <v>4250</v>
      </c>
      <c r="C466" s="2" t="s">
        <v>4264</v>
      </c>
      <c r="D466" s="2" t="s">
        <v>4265</v>
      </c>
    </row>
    <row r="467" spans="1:4" ht="27.6">
      <c r="A467" s="2">
        <v>467</v>
      </c>
      <c r="B467" s="2" t="s">
        <v>4266</v>
      </c>
      <c r="C467" s="2" t="s">
        <v>4267</v>
      </c>
      <c r="D467" s="2" t="s">
        <v>4268</v>
      </c>
    </row>
    <row r="468" spans="1:4" ht="27.6">
      <c r="A468" s="2">
        <v>468</v>
      </c>
      <c r="B468" s="2" t="s">
        <v>4266</v>
      </c>
      <c r="C468" s="2" t="s">
        <v>4269</v>
      </c>
      <c r="D468" s="2" t="s">
        <v>4270</v>
      </c>
    </row>
    <row r="469" spans="1:4" ht="27.6">
      <c r="A469" s="2">
        <v>469</v>
      </c>
      <c r="B469" s="2" t="s">
        <v>4266</v>
      </c>
      <c r="C469" s="2" t="s">
        <v>4271</v>
      </c>
      <c r="D469" s="2" t="s">
        <v>4272</v>
      </c>
    </row>
    <row r="470" spans="1:4" ht="27.6">
      <c r="A470" s="2">
        <v>470</v>
      </c>
      <c r="B470" s="2" t="s">
        <v>4273</v>
      </c>
      <c r="C470" s="2" t="s">
        <v>4274</v>
      </c>
      <c r="D470" s="2" t="s">
        <v>4275</v>
      </c>
    </row>
    <row r="471" spans="1:4" ht="27.6">
      <c r="A471" s="2">
        <v>471</v>
      </c>
      <c r="B471" s="2" t="s">
        <v>4273</v>
      </c>
      <c r="C471" s="2" t="s">
        <v>4276</v>
      </c>
      <c r="D471" s="2" t="s">
        <v>4277</v>
      </c>
    </row>
    <row r="472" spans="1:4" ht="27.6">
      <c r="A472" s="2">
        <v>472</v>
      </c>
      <c r="B472" s="2" t="s">
        <v>4273</v>
      </c>
      <c r="C472" s="2" t="s">
        <v>4278</v>
      </c>
      <c r="D472" s="2" t="s">
        <v>4279</v>
      </c>
    </row>
    <row r="473" spans="1:4" ht="27.6">
      <c r="A473" s="2">
        <v>473</v>
      </c>
      <c r="B473" s="2" t="s">
        <v>4273</v>
      </c>
      <c r="C473" s="2" t="s">
        <v>4280</v>
      </c>
      <c r="D473" s="2" t="s">
        <v>4281</v>
      </c>
    </row>
    <row r="474" spans="1:4" ht="27.6">
      <c r="A474" s="2">
        <v>474</v>
      </c>
      <c r="B474" s="2" t="s">
        <v>4273</v>
      </c>
      <c r="C474" s="2" t="s">
        <v>4282</v>
      </c>
      <c r="D474" s="2" t="s">
        <v>4283</v>
      </c>
    </row>
    <row r="475" spans="1:4" ht="27.6">
      <c r="A475" s="2">
        <v>475</v>
      </c>
      <c r="B475" s="2" t="s">
        <v>4284</v>
      </c>
      <c r="C475" s="2" t="s">
        <v>4285</v>
      </c>
      <c r="D475" s="2" t="s">
        <v>4286</v>
      </c>
    </row>
    <row r="476" spans="1:4" ht="27.6">
      <c r="A476" s="2">
        <v>476</v>
      </c>
      <c r="B476" s="2" t="s">
        <v>4284</v>
      </c>
      <c r="C476" s="2" t="s">
        <v>4287</v>
      </c>
      <c r="D476" s="2" t="s">
        <v>4288</v>
      </c>
    </row>
    <row r="477" spans="1:4" ht="27.6">
      <c r="A477" s="2">
        <v>477</v>
      </c>
      <c r="B477" s="2" t="s">
        <v>4284</v>
      </c>
      <c r="C477" s="2" t="s">
        <v>4289</v>
      </c>
      <c r="D477" s="2" t="s">
        <v>4290</v>
      </c>
    </row>
    <row r="478" spans="1:4" ht="27.6">
      <c r="A478" s="2">
        <v>478</v>
      </c>
      <c r="B478" s="2" t="s">
        <v>4284</v>
      </c>
      <c r="C478" s="2" t="s">
        <v>4291</v>
      </c>
      <c r="D478" s="2" t="s">
        <v>4292</v>
      </c>
    </row>
    <row r="479" spans="1:4" ht="27.6">
      <c r="A479" s="2">
        <v>479</v>
      </c>
      <c r="B479" s="2" t="s">
        <v>4284</v>
      </c>
      <c r="C479" s="2" t="s">
        <v>4293</v>
      </c>
      <c r="D479" s="2" t="s">
        <v>4294</v>
      </c>
    </row>
    <row r="480" spans="1:4" ht="27.6">
      <c r="A480" s="2">
        <v>480</v>
      </c>
      <c r="B480" s="2" t="s">
        <v>4284</v>
      </c>
      <c r="C480" s="2" t="s">
        <v>4295</v>
      </c>
      <c r="D480" s="2" t="s">
        <v>4296</v>
      </c>
    </row>
    <row r="481" spans="1:4" ht="27.6">
      <c r="A481" s="2">
        <v>481</v>
      </c>
      <c r="B481" s="2" t="s">
        <v>4284</v>
      </c>
      <c r="C481" s="2" t="s">
        <v>4297</v>
      </c>
      <c r="D481" s="2" t="s">
        <v>4298</v>
      </c>
    </row>
    <row r="482" spans="1:4" ht="27.6">
      <c r="A482" s="2">
        <v>482</v>
      </c>
      <c r="B482" s="2" t="s">
        <v>4299</v>
      </c>
      <c r="C482" s="2" t="s">
        <v>4300</v>
      </c>
      <c r="D482" s="2" t="s">
        <v>4301</v>
      </c>
    </row>
    <row r="483" spans="1:4" ht="27.6">
      <c r="A483" s="2">
        <v>483</v>
      </c>
      <c r="B483" s="2" t="s">
        <v>4299</v>
      </c>
      <c r="C483" s="2" t="s">
        <v>4302</v>
      </c>
      <c r="D483" s="2" t="s">
        <v>4303</v>
      </c>
    </row>
    <row r="484" spans="1:4" ht="41.4">
      <c r="A484" s="2">
        <v>484</v>
      </c>
      <c r="B484" s="2" t="s">
        <v>4299</v>
      </c>
      <c r="C484" s="2" t="s">
        <v>4304</v>
      </c>
      <c r="D484" s="2" t="s">
        <v>4305</v>
      </c>
    </row>
    <row r="485" spans="1:4" ht="27.6">
      <c r="A485" s="2">
        <v>485</v>
      </c>
      <c r="B485" s="2" t="s">
        <v>4299</v>
      </c>
      <c r="C485" s="2" t="s">
        <v>4306</v>
      </c>
      <c r="D485" s="2" t="s">
        <v>4307</v>
      </c>
    </row>
    <row r="486" spans="1:4" ht="27.6">
      <c r="A486" s="2">
        <v>486</v>
      </c>
      <c r="B486" s="2" t="s">
        <v>4299</v>
      </c>
      <c r="C486" s="2" t="s">
        <v>4308</v>
      </c>
      <c r="D486" s="2" t="s">
        <v>4309</v>
      </c>
    </row>
    <row r="487" spans="1:4" ht="41.4">
      <c r="A487" s="2">
        <v>487</v>
      </c>
      <c r="B487" s="2" t="s">
        <v>4299</v>
      </c>
      <c r="C487" s="2" t="s">
        <v>4310</v>
      </c>
      <c r="D487" s="2" t="s">
        <v>4311</v>
      </c>
    </row>
    <row r="488" spans="1:4" ht="27.6">
      <c r="A488" s="2">
        <v>488</v>
      </c>
      <c r="B488" s="2" t="s">
        <v>4312</v>
      </c>
      <c r="C488" s="2" t="s">
        <v>4313</v>
      </c>
      <c r="D488" s="2" t="s">
        <v>4314</v>
      </c>
    </row>
    <row r="489" spans="1:4" ht="27.6">
      <c r="A489" s="2">
        <v>489</v>
      </c>
      <c r="B489" s="2" t="s">
        <v>4312</v>
      </c>
      <c r="C489" s="2" t="s">
        <v>4315</v>
      </c>
      <c r="D489" s="2" t="s">
        <v>4316</v>
      </c>
    </row>
    <row r="490" spans="1:4" ht="27.6">
      <c r="A490" s="2">
        <v>490</v>
      </c>
      <c r="B490" s="2" t="s">
        <v>4312</v>
      </c>
      <c r="C490" s="2" t="s">
        <v>4317</v>
      </c>
      <c r="D490" s="2" t="s">
        <v>4318</v>
      </c>
    </row>
    <row r="491" spans="1:4" ht="27.6">
      <c r="A491" s="2">
        <v>491</v>
      </c>
      <c r="B491" s="2" t="s">
        <v>4312</v>
      </c>
      <c r="C491" s="2" t="s">
        <v>4319</v>
      </c>
      <c r="D491" s="2" t="s">
        <v>4320</v>
      </c>
    </row>
    <row r="492" spans="1:4" ht="27.6">
      <c r="A492" s="2">
        <v>492</v>
      </c>
      <c r="B492" s="2" t="s">
        <v>4312</v>
      </c>
      <c r="C492" s="2" t="s">
        <v>4321</v>
      </c>
      <c r="D492" s="2" t="s">
        <v>4322</v>
      </c>
    </row>
    <row r="493" spans="1:4" ht="27.6">
      <c r="A493" s="2">
        <v>493</v>
      </c>
      <c r="B493" s="2" t="s">
        <v>4312</v>
      </c>
      <c r="C493" s="2" t="s">
        <v>4323</v>
      </c>
      <c r="D493" s="2" t="s">
        <v>4324</v>
      </c>
    </row>
    <row r="494" spans="1:4" ht="41.4">
      <c r="A494" s="2">
        <v>494</v>
      </c>
      <c r="B494" s="2" t="s">
        <v>4325</v>
      </c>
      <c r="C494" s="2" t="s">
        <v>4326</v>
      </c>
      <c r="D494" s="2" t="s">
        <v>4327</v>
      </c>
    </row>
    <row r="495" spans="1:4" ht="41.4">
      <c r="A495" s="2">
        <v>495</v>
      </c>
      <c r="B495" s="2" t="s">
        <v>4325</v>
      </c>
      <c r="C495" s="2" t="s">
        <v>4328</v>
      </c>
      <c r="D495" s="2" t="s">
        <v>4329</v>
      </c>
    </row>
    <row r="496" spans="1:4" ht="41.4">
      <c r="A496" s="2">
        <v>496</v>
      </c>
      <c r="B496" s="2" t="s">
        <v>4325</v>
      </c>
      <c r="C496" s="2" t="s">
        <v>4330</v>
      </c>
      <c r="D496" s="2" t="s">
        <v>4331</v>
      </c>
    </row>
    <row r="497" spans="1:4" ht="41.4">
      <c r="A497" s="2">
        <v>497</v>
      </c>
      <c r="B497" s="2" t="s">
        <v>4325</v>
      </c>
      <c r="C497" s="2" t="s">
        <v>4332</v>
      </c>
      <c r="D497" s="2" t="s">
        <v>4333</v>
      </c>
    </row>
    <row r="498" spans="1:4" ht="41.4">
      <c r="A498" s="2">
        <v>498</v>
      </c>
      <c r="B498" s="2" t="s">
        <v>4325</v>
      </c>
      <c r="C498" s="2" t="s">
        <v>4334</v>
      </c>
      <c r="D498" s="2" t="s">
        <v>4335</v>
      </c>
    </row>
    <row r="499" spans="1:4" ht="41.4">
      <c r="A499" s="2">
        <v>499</v>
      </c>
      <c r="B499" s="2" t="s">
        <v>4336</v>
      </c>
      <c r="C499" s="2" t="s">
        <v>4337</v>
      </c>
      <c r="D499" s="2" t="s">
        <v>4338</v>
      </c>
    </row>
    <row r="500" spans="1:4" ht="41.4">
      <c r="A500" s="2">
        <v>500</v>
      </c>
      <c r="B500" s="2" t="s">
        <v>4336</v>
      </c>
      <c r="C500" s="2" t="s">
        <v>4339</v>
      </c>
      <c r="D500" s="2" t="s">
        <v>4234</v>
      </c>
    </row>
    <row r="501" spans="1:4" ht="41.4">
      <c r="A501" s="2">
        <v>501</v>
      </c>
      <c r="B501" s="2" t="s">
        <v>4336</v>
      </c>
      <c r="C501" s="2" t="s">
        <v>4340</v>
      </c>
      <c r="D501" s="2" t="s">
        <v>4341</v>
      </c>
    </row>
    <row r="502" spans="1:4" ht="27.6">
      <c r="A502" s="2">
        <v>502</v>
      </c>
      <c r="B502" s="2" t="s">
        <v>4342</v>
      </c>
      <c r="C502" s="2" t="s">
        <v>4343</v>
      </c>
      <c r="D502" s="2" t="s">
        <v>4344</v>
      </c>
    </row>
    <row r="503" spans="1:4" ht="41.4">
      <c r="A503" s="2">
        <v>503</v>
      </c>
      <c r="B503" s="2" t="s">
        <v>4342</v>
      </c>
      <c r="C503" s="2" t="s">
        <v>4345</v>
      </c>
      <c r="D503" s="2" t="s">
        <v>4346</v>
      </c>
    </row>
    <row r="504" spans="1:4" ht="27.6">
      <c r="A504" s="2">
        <v>504</v>
      </c>
      <c r="B504" s="2" t="s">
        <v>4342</v>
      </c>
      <c r="C504" s="2" t="s">
        <v>4347</v>
      </c>
      <c r="D504" s="2" t="s">
        <v>4348</v>
      </c>
    </row>
    <row r="505" spans="1:4" ht="27.6">
      <c r="A505" s="2">
        <v>505</v>
      </c>
      <c r="B505" s="2" t="s">
        <v>4342</v>
      </c>
      <c r="C505" s="2" t="s">
        <v>4349</v>
      </c>
      <c r="D505" s="2" t="s">
        <v>4350</v>
      </c>
    </row>
    <row r="506" spans="1:4" ht="27.6">
      <c r="A506" s="2">
        <v>506</v>
      </c>
      <c r="B506" s="2" t="s">
        <v>4342</v>
      </c>
      <c r="C506" s="2" t="s">
        <v>4351</v>
      </c>
      <c r="D506" s="2" t="s">
        <v>4352</v>
      </c>
    </row>
    <row r="507" spans="1:4" ht="27.6">
      <c r="A507" s="2">
        <v>507</v>
      </c>
      <c r="B507" s="2" t="s">
        <v>4353</v>
      </c>
      <c r="C507" s="2" t="s">
        <v>4354</v>
      </c>
      <c r="D507" s="2" t="s">
        <v>4355</v>
      </c>
    </row>
    <row r="508" spans="1:4" ht="27.6">
      <c r="A508" s="2">
        <v>508</v>
      </c>
      <c r="B508" s="2" t="s">
        <v>4353</v>
      </c>
      <c r="C508" s="2" t="s">
        <v>4356</v>
      </c>
      <c r="D508" s="2" t="s">
        <v>4357</v>
      </c>
    </row>
    <row r="509" spans="1:4" ht="27.6">
      <c r="A509" s="2">
        <v>509</v>
      </c>
      <c r="B509" s="2" t="s">
        <v>4353</v>
      </c>
      <c r="C509" s="2" t="s">
        <v>4358</v>
      </c>
      <c r="D509" s="2" t="s">
        <v>4359</v>
      </c>
    </row>
    <row r="510" spans="1:4" ht="41.4">
      <c r="A510" s="2">
        <v>510</v>
      </c>
      <c r="B510" s="2" t="s">
        <v>4353</v>
      </c>
      <c r="C510" s="2" t="s">
        <v>4360</v>
      </c>
      <c r="D510" s="2" t="s">
        <v>4361</v>
      </c>
    </row>
    <row r="511" spans="1:4" ht="41.4">
      <c r="A511" s="2">
        <v>511</v>
      </c>
      <c r="B511" s="2" t="s">
        <v>4353</v>
      </c>
      <c r="C511" s="2" t="s">
        <v>4362</v>
      </c>
      <c r="D511" s="2" t="s">
        <v>4363</v>
      </c>
    </row>
    <row r="512" spans="1:4" ht="55.2">
      <c r="A512" s="2">
        <v>512</v>
      </c>
      <c r="B512" s="2" t="s">
        <v>4364</v>
      </c>
      <c r="C512" s="2" t="s">
        <v>4365</v>
      </c>
      <c r="D512" s="2" t="s">
        <v>4366</v>
      </c>
    </row>
    <row r="513" spans="1:4" ht="55.2">
      <c r="A513" s="2">
        <v>513</v>
      </c>
      <c r="B513" s="2" t="s">
        <v>4364</v>
      </c>
      <c r="C513" s="2" t="s">
        <v>4367</v>
      </c>
      <c r="D513" s="2" t="s">
        <v>4368</v>
      </c>
    </row>
    <row r="514" spans="1:4" ht="27.6">
      <c r="A514" s="2">
        <v>514</v>
      </c>
      <c r="B514" s="2" t="s">
        <v>4369</v>
      </c>
      <c r="C514" s="2" t="s">
        <v>4370</v>
      </c>
      <c r="D514" s="2" t="s">
        <v>4371</v>
      </c>
    </row>
    <row r="515" spans="1:4" ht="27.6">
      <c r="A515" s="2">
        <v>515</v>
      </c>
      <c r="B515" s="2" t="s">
        <v>4372</v>
      </c>
      <c r="C515" s="2" t="s">
        <v>4373</v>
      </c>
      <c r="D515" s="2" t="s">
        <v>4374</v>
      </c>
    </row>
    <row r="516" spans="1:4" ht="41.4">
      <c r="A516" s="2">
        <v>516</v>
      </c>
      <c r="B516" s="2" t="s">
        <v>4372</v>
      </c>
      <c r="C516" s="2" t="s">
        <v>4375</v>
      </c>
      <c r="D516" s="2" t="s">
        <v>4376</v>
      </c>
    </row>
    <row r="517" spans="1:4" ht="27.6">
      <c r="A517" s="2">
        <v>517</v>
      </c>
      <c r="B517" s="2" t="s">
        <v>4372</v>
      </c>
      <c r="C517" s="2" t="s">
        <v>4377</v>
      </c>
      <c r="D517" s="2" t="s">
        <v>4378</v>
      </c>
    </row>
    <row r="518" spans="1:4" ht="55.2">
      <c r="A518" s="2">
        <v>518</v>
      </c>
      <c r="B518" s="2" t="s">
        <v>4372</v>
      </c>
      <c r="C518" s="2" t="s">
        <v>4379</v>
      </c>
      <c r="D518" s="2" t="s">
        <v>4380</v>
      </c>
    </row>
    <row r="519" spans="1:4" ht="55.2">
      <c r="A519" s="2">
        <v>519</v>
      </c>
      <c r="B519" s="2" t="s">
        <v>4372</v>
      </c>
      <c r="C519" s="2" t="s">
        <v>4381</v>
      </c>
      <c r="D519" s="2" t="s">
        <v>4382</v>
      </c>
    </row>
    <row r="520" spans="1:4" ht="55.2">
      <c r="A520" s="2">
        <v>520</v>
      </c>
      <c r="B520" s="2" t="s">
        <v>4383</v>
      </c>
      <c r="C520" s="2" t="s">
        <v>4384</v>
      </c>
      <c r="D520" s="2" t="s">
        <v>4385</v>
      </c>
    </row>
    <row r="521" spans="1:4" ht="41.4">
      <c r="A521" s="2">
        <v>521</v>
      </c>
      <c r="B521" s="2" t="s">
        <v>4383</v>
      </c>
      <c r="C521" s="2" t="s">
        <v>4386</v>
      </c>
      <c r="D521" s="2" t="s">
        <v>4387</v>
      </c>
    </row>
    <row r="522" spans="1:4" ht="55.2">
      <c r="A522" s="2">
        <v>522</v>
      </c>
      <c r="B522" s="2" t="s">
        <v>4383</v>
      </c>
      <c r="C522" s="2" t="s">
        <v>4388</v>
      </c>
      <c r="D522" s="2" t="s">
        <v>4389</v>
      </c>
    </row>
    <row r="523" spans="1:4" ht="69">
      <c r="A523" s="2">
        <v>523</v>
      </c>
      <c r="B523" s="2" t="s">
        <v>4383</v>
      </c>
      <c r="C523" s="2" t="s">
        <v>4390</v>
      </c>
      <c r="D523" s="2" t="s">
        <v>4391</v>
      </c>
    </row>
    <row r="524" spans="1:4" ht="41.4">
      <c r="A524" s="2">
        <v>524</v>
      </c>
      <c r="B524" s="2" t="s">
        <v>4392</v>
      </c>
      <c r="C524" s="2" t="s">
        <v>4393</v>
      </c>
      <c r="D524" s="2" t="s">
        <v>4394</v>
      </c>
    </row>
    <row r="525" spans="1:4" ht="27.6">
      <c r="A525" s="2">
        <v>525</v>
      </c>
      <c r="B525" s="2" t="s">
        <v>4392</v>
      </c>
      <c r="C525" s="2" t="s">
        <v>4395</v>
      </c>
      <c r="D525" s="2" t="s">
        <v>4396</v>
      </c>
    </row>
    <row r="526" spans="1:4" ht="27.6">
      <c r="A526" s="2">
        <v>526</v>
      </c>
      <c r="B526" s="2" t="s">
        <v>4392</v>
      </c>
      <c r="C526" s="2" t="s">
        <v>4397</v>
      </c>
      <c r="D526" s="2" t="s">
        <v>4398</v>
      </c>
    </row>
    <row r="527" spans="1:4" ht="27.6">
      <c r="A527" s="2">
        <v>527</v>
      </c>
      <c r="B527" s="2" t="s">
        <v>4392</v>
      </c>
      <c r="C527" s="2" t="s">
        <v>4399</v>
      </c>
      <c r="D527" s="2" t="s">
        <v>4400</v>
      </c>
    </row>
    <row r="528" spans="1:4" ht="55.2">
      <c r="A528" s="2">
        <v>528</v>
      </c>
      <c r="B528" s="2" t="s">
        <v>4401</v>
      </c>
      <c r="C528" s="2" t="s">
        <v>4402</v>
      </c>
      <c r="D528" s="2" t="s">
        <v>4403</v>
      </c>
    </row>
    <row r="529" spans="1:4" ht="55.2">
      <c r="A529" s="2">
        <v>529</v>
      </c>
      <c r="B529" s="2" t="s">
        <v>4401</v>
      </c>
      <c r="C529" s="2" t="s">
        <v>4404</v>
      </c>
      <c r="D529" s="2" t="s">
        <v>4405</v>
      </c>
    </row>
    <row r="530" spans="1:4" ht="41.4">
      <c r="A530" s="2">
        <v>530</v>
      </c>
      <c r="B530" s="2" t="s">
        <v>4401</v>
      </c>
      <c r="C530" s="2" t="s">
        <v>4406</v>
      </c>
      <c r="D530" s="2" t="s">
        <v>4407</v>
      </c>
    </row>
    <row r="531" spans="1:4" ht="41.4">
      <c r="A531" s="2">
        <v>531</v>
      </c>
      <c r="B531" s="2" t="s">
        <v>4408</v>
      </c>
      <c r="C531" s="2" t="s">
        <v>4409</v>
      </c>
      <c r="D531" s="2" t="s">
        <v>4410</v>
      </c>
    </row>
    <row r="532" spans="1:4" ht="27.6">
      <c r="A532" s="2">
        <v>532</v>
      </c>
      <c r="B532" s="2" t="s">
        <v>4408</v>
      </c>
      <c r="C532" s="2" t="s">
        <v>4411</v>
      </c>
      <c r="D532" s="2" t="s">
        <v>4412</v>
      </c>
    </row>
    <row r="533" spans="1:4" ht="41.4">
      <c r="A533" s="2">
        <v>533</v>
      </c>
      <c r="B533" s="2" t="s">
        <v>4408</v>
      </c>
      <c r="C533" s="2" t="s">
        <v>4413</v>
      </c>
      <c r="D533" s="2" t="s">
        <v>4414</v>
      </c>
    </row>
    <row r="534" spans="1:4" ht="55.2">
      <c r="A534" s="2">
        <v>534</v>
      </c>
      <c r="B534" s="2" t="s">
        <v>4408</v>
      </c>
      <c r="C534" s="2" t="s">
        <v>4415</v>
      </c>
      <c r="D534" s="2" t="s">
        <v>4416</v>
      </c>
    </row>
    <row r="535" spans="1:4" ht="41.4">
      <c r="A535" s="2">
        <v>535</v>
      </c>
      <c r="B535" s="2" t="s">
        <v>4417</v>
      </c>
      <c r="C535" s="2" t="s">
        <v>4418</v>
      </c>
      <c r="D535" s="2" t="s">
        <v>4419</v>
      </c>
    </row>
    <row r="536" spans="1:4" ht="41.4">
      <c r="A536" s="2">
        <v>536</v>
      </c>
      <c r="B536" s="2" t="s">
        <v>4417</v>
      </c>
      <c r="C536" s="2" t="s">
        <v>4420</v>
      </c>
      <c r="D536" s="2" t="s">
        <v>4320</v>
      </c>
    </row>
    <row r="537" spans="1:4" ht="41.4">
      <c r="A537" s="2">
        <v>537</v>
      </c>
      <c r="B537" s="2" t="s">
        <v>4417</v>
      </c>
      <c r="C537" s="2" t="s">
        <v>4421</v>
      </c>
      <c r="D537" s="2" t="s">
        <v>4422</v>
      </c>
    </row>
    <row r="538" spans="1:4" ht="27.6">
      <c r="A538" s="2">
        <v>538</v>
      </c>
      <c r="B538" s="2" t="s">
        <v>4423</v>
      </c>
      <c r="C538" s="2" t="s">
        <v>4424</v>
      </c>
      <c r="D538" s="2" t="s">
        <v>4425</v>
      </c>
    </row>
    <row r="539" spans="1:4" ht="41.4">
      <c r="A539" s="2">
        <v>539</v>
      </c>
      <c r="B539" s="2" t="s">
        <v>4423</v>
      </c>
      <c r="C539" s="2" t="s">
        <v>4426</v>
      </c>
      <c r="D539" s="2" t="s">
        <v>4427</v>
      </c>
    </row>
    <row r="540" spans="1:4" ht="41.4">
      <c r="A540" s="2">
        <v>540</v>
      </c>
      <c r="B540" s="2" t="s">
        <v>4423</v>
      </c>
      <c r="C540" s="2" t="s">
        <v>4428</v>
      </c>
      <c r="D540" s="2" t="s">
        <v>4429</v>
      </c>
    </row>
    <row r="541" spans="1:4" ht="27.6">
      <c r="A541" s="2">
        <v>541</v>
      </c>
      <c r="B541" s="2" t="s">
        <v>4423</v>
      </c>
      <c r="C541" s="2" t="s">
        <v>4430</v>
      </c>
      <c r="D541" s="2" t="s">
        <v>4431</v>
      </c>
    </row>
    <row r="542" spans="1:4" ht="27.6">
      <c r="A542" s="2">
        <v>542</v>
      </c>
      <c r="B542" s="2" t="s">
        <v>4423</v>
      </c>
      <c r="C542" s="2" t="s">
        <v>4432</v>
      </c>
      <c r="D542" s="2" t="s">
        <v>4433</v>
      </c>
    </row>
    <row r="543" spans="1:4" ht="27.6">
      <c r="A543" s="2">
        <v>543</v>
      </c>
      <c r="B543" s="2" t="s">
        <v>4423</v>
      </c>
      <c r="C543" s="2" t="s">
        <v>4434</v>
      </c>
      <c r="D543" s="2" t="s">
        <v>4435</v>
      </c>
    </row>
    <row r="544" spans="1:4" ht="41.4">
      <c r="A544" s="2">
        <v>544</v>
      </c>
      <c r="B544" s="2" t="s">
        <v>4436</v>
      </c>
      <c r="C544" s="2" t="s">
        <v>4437</v>
      </c>
      <c r="D544" s="2" t="s">
        <v>4438</v>
      </c>
    </row>
    <row r="545" spans="1:4" ht="27.6">
      <c r="A545" s="2">
        <v>545</v>
      </c>
      <c r="B545" s="2" t="s">
        <v>4436</v>
      </c>
      <c r="C545" s="2" t="s">
        <v>4439</v>
      </c>
      <c r="D545" s="2" t="s">
        <v>4440</v>
      </c>
    </row>
    <row r="546" spans="1:4" ht="41.4">
      <c r="A546" s="2">
        <v>546</v>
      </c>
      <c r="B546" s="2" t="s">
        <v>4436</v>
      </c>
      <c r="C546" s="2" t="s">
        <v>4441</v>
      </c>
      <c r="D546" s="2" t="s">
        <v>4442</v>
      </c>
    </row>
    <row r="547" spans="1:4" ht="27.6">
      <c r="A547" s="2">
        <v>547</v>
      </c>
      <c r="B547" s="2" t="s">
        <v>4443</v>
      </c>
      <c r="C547" s="2" t="s">
        <v>4444</v>
      </c>
      <c r="D547" s="2" t="s">
        <v>4445</v>
      </c>
    </row>
    <row r="548" spans="1:4" ht="41.4">
      <c r="A548" s="2">
        <v>548</v>
      </c>
      <c r="B548" s="2" t="s">
        <v>4443</v>
      </c>
      <c r="C548" s="2" t="s">
        <v>4446</v>
      </c>
      <c r="D548" s="2" t="s">
        <v>4447</v>
      </c>
    </row>
    <row r="549" spans="1:4" ht="41.4">
      <c r="A549" s="2">
        <v>549</v>
      </c>
      <c r="B549" s="2" t="s">
        <v>4443</v>
      </c>
      <c r="C549" s="2" t="s">
        <v>4448</v>
      </c>
      <c r="D549" s="2" t="s">
        <v>4449</v>
      </c>
    </row>
    <row r="550" spans="1:4" ht="41.4">
      <c r="A550" s="2">
        <v>550</v>
      </c>
      <c r="B550" s="2" t="s">
        <v>4443</v>
      </c>
      <c r="C550" s="2" t="s">
        <v>4450</v>
      </c>
      <c r="D550" s="2" t="s">
        <v>4451</v>
      </c>
    </row>
    <row r="551" spans="1:4" ht="41.4">
      <c r="A551" s="2">
        <v>551</v>
      </c>
      <c r="B551" s="2" t="s">
        <v>4452</v>
      </c>
      <c r="C551" s="2" t="s">
        <v>4453</v>
      </c>
      <c r="D551" s="2" t="s">
        <v>4454</v>
      </c>
    </row>
    <row r="552" spans="1:4" ht="41.4">
      <c r="A552" s="2">
        <v>552</v>
      </c>
      <c r="B552" s="2" t="s">
        <v>4452</v>
      </c>
      <c r="C552" s="2" t="s">
        <v>4455</v>
      </c>
      <c r="D552" s="2" t="s">
        <v>4456</v>
      </c>
    </row>
    <row r="553" spans="1:4" ht="41.4">
      <c r="A553" s="2">
        <v>553</v>
      </c>
      <c r="B553" s="2" t="s">
        <v>4452</v>
      </c>
      <c r="C553" s="2" t="s">
        <v>4457</v>
      </c>
      <c r="D553" s="2" t="s">
        <v>4458</v>
      </c>
    </row>
    <row r="554" spans="1:4" ht="27.6">
      <c r="A554" s="2">
        <v>554</v>
      </c>
      <c r="B554" s="2" t="s">
        <v>4459</v>
      </c>
      <c r="C554" s="2" t="s">
        <v>4460</v>
      </c>
      <c r="D554" s="2" t="s">
        <v>4461</v>
      </c>
    </row>
    <row r="555" spans="1:4" ht="27.6">
      <c r="A555" s="2">
        <v>555</v>
      </c>
      <c r="B555" s="2" t="s">
        <v>4459</v>
      </c>
      <c r="C555" s="2" t="s">
        <v>4462</v>
      </c>
      <c r="D555" s="2" t="s">
        <v>4355</v>
      </c>
    </row>
    <row r="556" spans="1:4" ht="27.6">
      <c r="A556" s="2">
        <v>556</v>
      </c>
      <c r="B556" s="2" t="s">
        <v>4459</v>
      </c>
      <c r="C556" s="2" t="s">
        <v>4463</v>
      </c>
      <c r="D556" s="2" t="s">
        <v>4419</v>
      </c>
    </row>
    <row r="557" spans="1:4" ht="27.6">
      <c r="A557" s="2">
        <v>557</v>
      </c>
      <c r="B557" s="2" t="s">
        <v>4459</v>
      </c>
      <c r="C557" s="2" t="s">
        <v>4464</v>
      </c>
      <c r="D557" s="2" t="s">
        <v>4320</v>
      </c>
    </row>
    <row r="558" spans="1:4" ht="41.4">
      <c r="A558" s="2">
        <v>558</v>
      </c>
      <c r="B558" s="2" t="s">
        <v>4459</v>
      </c>
      <c r="C558" s="2" t="s">
        <v>4465</v>
      </c>
      <c r="D558" s="2" t="s">
        <v>4466</v>
      </c>
    </row>
    <row r="559" spans="1:4" ht="41.4">
      <c r="A559" s="2">
        <v>559</v>
      </c>
      <c r="B559" s="2" t="s">
        <v>4459</v>
      </c>
      <c r="C559" s="2" t="s">
        <v>4467</v>
      </c>
      <c r="D559" s="2" t="s">
        <v>4468</v>
      </c>
    </row>
    <row r="560" spans="1:4" ht="27.6">
      <c r="A560" s="2">
        <v>560</v>
      </c>
      <c r="B560" s="2" t="s">
        <v>4459</v>
      </c>
      <c r="C560" s="2" t="s">
        <v>4469</v>
      </c>
      <c r="D560" s="2" t="s">
        <v>4470</v>
      </c>
    </row>
    <row r="561" spans="1:4" ht="27.6">
      <c r="A561" s="2">
        <v>561</v>
      </c>
      <c r="B561" s="2" t="s">
        <v>4459</v>
      </c>
      <c r="C561" s="2" t="s">
        <v>4471</v>
      </c>
      <c r="D561" s="2" t="s">
        <v>4438</v>
      </c>
    </row>
    <row r="562" spans="1:4" ht="41.4">
      <c r="A562" s="2">
        <v>562</v>
      </c>
      <c r="B562" s="2" t="s">
        <v>4459</v>
      </c>
      <c r="C562" s="2" t="s">
        <v>4472</v>
      </c>
      <c r="D562" s="2" t="s">
        <v>4283</v>
      </c>
    </row>
    <row r="563" spans="1:4" ht="41.4">
      <c r="A563" s="2">
        <v>563</v>
      </c>
      <c r="B563" s="2" t="s">
        <v>4459</v>
      </c>
      <c r="C563" s="2" t="s">
        <v>4473</v>
      </c>
      <c r="D563" s="2" t="s">
        <v>4474</v>
      </c>
    </row>
    <row r="564" spans="1:4" ht="27.6">
      <c r="A564" s="2">
        <v>564</v>
      </c>
      <c r="B564" s="2" t="s">
        <v>4475</v>
      </c>
      <c r="C564" s="2" t="s">
        <v>4476</v>
      </c>
      <c r="D564" s="2" t="s">
        <v>4477</v>
      </c>
    </row>
    <row r="565" spans="1:4" ht="27.6">
      <c r="A565" s="2">
        <v>565</v>
      </c>
      <c r="B565" s="2" t="s">
        <v>4475</v>
      </c>
      <c r="C565" s="2" t="s">
        <v>4478</v>
      </c>
      <c r="D565" s="2" t="s">
        <v>4479</v>
      </c>
    </row>
    <row r="566" spans="1:4" ht="41.4">
      <c r="A566" s="2">
        <v>566</v>
      </c>
      <c r="B566" s="2" t="s">
        <v>4475</v>
      </c>
      <c r="C566" s="2" t="s">
        <v>4480</v>
      </c>
      <c r="D566" s="2" t="s">
        <v>4481</v>
      </c>
    </row>
    <row r="567" spans="1:4" ht="41.4">
      <c r="A567" s="2">
        <v>567</v>
      </c>
      <c r="B567" s="2" t="s">
        <v>4475</v>
      </c>
      <c r="C567" s="2" t="s">
        <v>4482</v>
      </c>
      <c r="D567" s="2" t="s">
        <v>4483</v>
      </c>
    </row>
    <row r="568" spans="1:4" ht="41.4">
      <c r="A568" s="2">
        <v>568</v>
      </c>
      <c r="B568" s="2" t="s">
        <v>4475</v>
      </c>
      <c r="C568" s="2" t="s">
        <v>4484</v>
      </c>
      <c r="D568" s="2" t="s">
        <v>4485</v>
      </c>
    </row>
    <row r="569" spans="1:4" ht="41.4">
      <c r="A569" s="2">
        <v>569</v>
      </c>
      <c r="B569" s="2" t="s">
        <v>4475</v>
      </c>
      <c r="C569" s="2" t="s">
        <v>4486</v>
      </c>
      <c r="D569" s="2" t="s">
        <v>4487</v>
      </c>
    </row>
    <row r="570" spans="1:4" ht="41.4">
      <c r="A570" s="2">
        <v>570</v>
      </c>
      <c r="B570" s="2" t="s">
        <v>4488</v>
      </c>
      <c r="C570" s="2" t="s">
        <v>4489</v>
      </c>
      <c r="D570" s="2" t="s">
        <v>4490</v>
      </c>
    </row>
    <row r="571" spans="1:4" ht="27.6">
      <c r="A571" s="2">
        <v>571</v>
      </c>
      <c r="B571" s="2" t="s">
        <v>4488</v>
      </c>
      <c r="C571" s="2" t="s">
        <v>4491</v>
      </c>
      <c r="D571" s="2" t="s">
        <v>4492</v>
      </c>
    </row>
    <row r="572" spans="1:4" ht="41.4">
      <c r="A572" s="2">
        <v>572</v>
      </c>
      <c r="B572" s="2" t="s">
        <v>4488</v>
      </c>
      <c r="C572" s="2" t="s">
        <v>4493</v>
      </c>
      <c r="D572" s="2" t="s">
        <v>4494</v>
      </c>
    </row>
    <row r="573" spans="1:4" ht="41.4">
      <c r="A573" s="2">
        <v>573</v>
      </c>
      <c r="B573" s="2" t="s">
        <v>4495</v>
      </c>
      <c r="C573" s="2" t="s">
        <v>4496</v>
      </c>
      <c r="D573" s="2" t="s">
        <v>4497</v>
      </c>
    </row>
    <row r="574" spans="1:4" ht="41.4">
      <c r="A574" s="2">
        <v>574</v>
      </c>
      <c r="B574" s="2" t="s">
        <v>4495</v>
      </c>
      <c r="C574" s="2" t="s">
        <v>4498</v>
      </c>
      <c r="D574" s="2" t="s">
        <v>4499</v>
      </c>
    </row>
    <row r="575" spans="1:4" ht="41.4">
      <c r="A575" s="2">
        <v>575</v>
      </c>
      <c r="B575" s="2" t="s">
        <v>4495</v>
      </c>
      <c r="C575" s="2" t="s">
        <v>4500</v>
      </c>
      <c r="D575" s="2" t="s">
        <v>4501</v>
      </c>
    </row>
    <row r="576" spans="1:4" ht="41.4">
      <c r="A576" s="2">
        <v>576</v>
      </c>
      <c r="B576" s="2" t="s">
        <v>4495</v>
      </c>
      <c r="C576" s="2" t="s">
        <v>4502</v>
      </c>
      <c r="D576" s="2" t="s">
        <v>4503</v>
      </c>
    </row>
    <row r="577" spans="1:4" ht="55.2">
      <c r="A577" s="2">
        <v>577</v>
      </c>
      <c r="B577" s="2" t="s">
        <v>4495</v>
      </c>
      <c r="C577" s="2" t="s">
        <v>4504</v>
      </c>
      <c r="D577" s="2" t="s">
        <v>4505</v>
      </c>
    </row>
    <row r="578" spans="1:4" ht="55.2">
      <c r="A578" s="2">
        <v>578</v>
      </c>
      <c r="B578" s="2" t="s">
        <v>4495</v>
      </c>
      <c r="C578" s="2" t="s">
        <v>4506</v>
      </c>
      <c r="D578" s="2" t="s">
        <v>4507</v>
      </c>
    </row>
    <row r="579" spans="1:4" ht="41.4">
      <c r="A579" s="2">
        <v>579</v>
      </c>
      <c r="B579" s="2" t="s">
        <v>4508</v>
      </c>
      <c r="C579" s="2" t="s">
        <v>4509</v>
      </c>
      <c r="D579" s="2" t="s">
        <v>4510</v>
      </c>
    </row>
    <row r="580" spans="1:4" ht="27.6">
      <c r="A580" s="2">
        <v>580</v>
      </c>
      <c r="B580" s="2" t="s">
        <v>4508</v>
      </c>
      <c r="C580" s="2" t="s">
        <v>4511</v>
      </c>
      <c r="D580" s="2" t="s">
        <v>4512</v>
      </c>
    </row>
    <row r="581" spans="1:4" ht="55.2">
      <c r="A581" s="2">
        <v>581</v>
      </c>
      <c r="B581" s="2" t="s">
        <v>4508</v>
      </c>
      <c r="C581" s="2" t="s">
        <v>4513</v>
      </c>
      <c r="D581" s="2" t="s">
        <v>4514</v>
      </c>
    </row>
    <row r="582" spans="1:4" ht="55.2">
      <c r="A582" s="2">
        <v>582</v>
      </c>
      <c r="B582" s="2" t="s">
        <v>4508</v>
      </c>
      <c r="C582" s="2" t="s">
        <v>4515</v>
      </c>
      <c r="D582" s="2" t="s">
        <v>4516</v>
      </c>
    </row>
    <row r="583" spans="1:4" ht="55.2">
      <c r="A583" s="2">
        <v>583</v>
      </c>
      <c r="B583" s="2" t="s">
        <v>4508</v>
      </c>
      <c r="C583" s="2" t="s">
        <v>4517</v>
      </c>
      <c r="D583" s="2" t="s">
        <v>4518</v>
      </c>
    </row>
    <row r="584" spans="1:4" ht="27.6">
      <c r="A584" s="2">
        <v>584</v>
      </c>
      <c r="B584" s="2" t="s">
        <v>4508</v>
      </c>
      <c r="C584" s="2" t="s">
        <v>4519</v>
      </c>
      <c r="D584" s="2" t="s">
        <v>4520</v>
      </c>
    </row>
    <row r="585" spans="1:4" ht="27.6">
      <c r="A585" s="2">
        <v>585</v>
      </c>
      <c r="B585" s="2" t="s">
        <v>4521</v>
      </c>
      <c r="C585" s="2" t="s">
        <v>4522</v>
      </c>
      <c r="D585" s="2" t="s">
        <v>4523</v>
      </c>
    </row>
    <row r="586" spans="1:4" ht="41.4">
      <c r="A586" s="2">
        <v>586</v>
      </c>
      <c r="B586" s="2" t="s">
        <v>4521</v>
      </c>
      <c r="C586" s="2" t="s">
        <v>4524</v>
      </c>
      <c r="D586" s="2" t="s">
        <v>4525</v>
      </c>
    </row>
    <row r="587" spans="1:4" ht="41.4">
      <c r="A587" s="2">
        <v>587</v>
      </c>
      <c r="B587" s="2" t="s">
        <v>4521</v>
      </c>
      <c r="C587" s="2" t="s">
        <v>4526</v>
      </c>
      <c r="D587" s="2" t="s">
        <v>4527</v>
      </c>
    </row>
    <row r="588" spans="1:4" ht="41.4">
      <c r="A588" s="2">
        <v>588</v>
      </c>
      <c r="B588" s="2" t="s">
        <v>4521</v>
      </c>
      <c r="C588" s="2" t="s">
        <v>4528</v>
      </c>
      <c r="D588" s="2" t="s">
        <v>4529</v>
      </c>
    </row>
    <row r="589" spans="1:4" ht="55.2">
      <c r="A589" s="2">
        <v>589</v>
      </c>
      <c r="B589" s="2" t="s">
        <v>4521</v>
      </c>
      <c r="C589" s="2" t="s">
        <v>4530</v>
      </c>
      <c r="D589" s="2" t="s">
        <v>4531</v>
      </c>
    </row>
    <row r="590" spans="1:4" ht="55.2">
      <c r="A590" s="2">
        <v>590</v>
      </c>
      <c r="B590" s="2" t="s">
        <v>4521</v>
      </c>
      <c r="C590" s="2" t="s">
        <v>4532</v>
      </c>
      <c r="D590" s="2" t="s">
        <v>4533</v>
      </c>
    </row>
    <row r="591" spans="1:4" ht="55.2">
      <c r="A591" s="2">
        <v>591</v>
      </c>
      <c r="B591" s="2" t="s">
        <v>4521</v>
      </c>
      <c r="C591" s="2" t="s">
        <v>4534</v>
      </c>
      <c r="D591" s="2" t="s">
        <v>4535</v>
      </c>
    </row>
    <row r="592" spans="1:4" ht="55.2">
      <c r="A592" s="2">
        <v>592</v>
      </c>
      <c r="B592" s="2" t="s">
        <v>4521</v>
      </c>
      <c r="C592" s="2" t="s">
        <v>4536</v>
      </c>
      <c r="D592" s="2" t="s">
        <v>4537</v>
      </c>
    </row>
    <row r="593" spans="1:4" ht="41.4">
      <c r="A593" s="2">
        <v>593</v>
      </c>
      <c r="B593" s="2" t="s">
        <v>4538</v>
      </c>
      <c r="C593" s="2" t="s">
        <v>4539</v>
      </c>
      <c r="D593" s="2" t="s">
        <v>4540</v>
      </c>
    </row>
    <row r="594" spans="1:4" ht="27.6">
      <c r="A594" s="2">
        <v>594</v>
      </c>
      <c r="B594" s="2" t="s">
        <v>4541</v>
      </c>
      <c r="C594" s="2" t="s">
        <v>4542</v>
      </c>
      <c r="D594" s="2" t="s">
        <v>4419</v>
      </c>
    </row>
    <row r="595" spans="1:4" ht="41.4">
      <c r="A595" s="2">
        <v>595</v>
      </c>
      <c r="B595" s="2" t="s">
        <v>4541</v>
      </c>
      <c r="C595" s="2" t="s">
        <v>4543</v>
      </c>
      <c r="D595" s="2" t="s">
        <v>4320</v>
      </c>
    </row>
    <row r="596" spans="1:4" ht="41.4">
      <c r="A596" s="2">
        <v>596</v>
      </c>
      <c r="B596" s="2" t="s">
        <v>4541</v>
      </c>
      <c r="C596" s="2" t="s">
        <v>4544</v>
      </c>
      <c r="D596" s="2" t="s">
        <v>4492</v>
      </c>
    </row>
    <row r="597" spans="1:4" ht="41.4">
      <c r="A597" s="2">
        <v>597</v>
      </c>
      <c r="B597" s="2" t="s">
        <v>4541</v>
      </c>
      <c r="C597" s="2" t="s">
        <v>4545</v>
      </c>
      <c r="D597" s="2" t="s">
        <v>4546</v>
      </c>
    </row>
    <row r="598" spans="1:4" ht="41.4">
      <c r="A598" s="2">
        <v>598</v>
      </c>
      <c r="B598" s="2" t="s">
        <v>4547</v>
      </c>
      <c r="C598" s="2" t="s">
        <v>4548</v>
      </c>
      <c r="D598" s="2" t="s">
        <v>4549</v>
      </c>
    </row>
    <row r="599" spans="1:4" ht="41.4">
      <c r="A599" s="2">
        <v>599</v>
      </c>
      <c r="B599" s="2" t="s">
        <v>4547</v>
      </c>
      <c r="C599" s="2" t="s">
        <v>4550</v>
      </c>
      <c r="D599" s="2" t="s">
        <v>4378</v>
      </c>
    </row>
    <row r="600" spans="1:4" ht="27.6">
      <c r="A600" s="2">
        <v>600</v>
      </c>
      <c r="B600" s="2" t="s">
        <v>4547</v>
      </c>
      <c r="C600" s="2" t="s">
        <v>4551</v>
      </c>
      <c r="D600" s="2" t="s">
        <v>1229</v>
      </c>
    </row>
    <row r="601" spans="1:4" ht="27.6">
      <c r="A601" s="2">
        <v>601</v>
      </c>
      <c r="B601" s="2" t="s">
        <v>4547</v>
      </c>
      <c r="C601" s="2" t="s">
        <v>4552</v>
      </c>
      <c r="D601" s="2" t="s">
        <v>4553</v>
      </c>
    </row>
    <row r="602" spans="1:4" ht="41.4">
      <c r="A602" s="2">
        <v>602</v>
      </c>
      <c r="B602" s="2" t="s">
        <v>4547</v>
      </c>
      <c r="C602" s="2" t="s">
        <v>4554</v>
      </c>
      <c r="D602" s="2" t="s">
        <v>4555</v>
      </c>
    </row>
    <row r="603" spans="1:4" ht="27.6">
      <c r="A603" s="2">
        <v>603</v>
      </c>
      <c r="B603" s="2" t="s">
        <v>4547</v>
      </c>
      <c r="C603" s="2" t="s">
        <v>4556</v>
      </c>
      <c r="D603" s="2" t="s">
        <v>4557</v>
      </c>
    </row>
    <row r="604" spans="1:4" ht="41.4">
      <c r="A604" s="2">
        <v>604</v>
      </c>
      <c r="B604" s="2" t="s">
        <v>4547</v>
      </c>
      <c r="C604" s="2" t="s">
        <v>4558</v>
      </c>
      <c r="D604" s="2" t="s">
        <v>4559</v>
      </c>
    </row>
    <row r="605" spans="1:4" ht="27.6">
      <c r="A605" s="2">
        <v>605</v>
      </c>
      <c r="B605" s="2" t="s">
        <v>4560</v>
      </c>
      <c r="C605" s="2" t="s">
        <v>4561</v>
      </c>
      <c r="D605" s="2" t="s">
        <v>4562</v>
      </c>
    </row>
    <row r="606" spans="1:4" ht="27.6">
      <c r="A606" s="2">
        <v>606</v>
      </c>
      <c r="B606" s="2" t="s">
        <v>4560</v>
      </c>
      <c r="C606" s="2" t="s">
        <v>4563</v>
      </c>
      <c r="D606" s="2" t="s">
        <v>4564</v>
      </c>
    </row>
    <row r="607" spans="1:4" ht="41.4">
      <c r="A607" s="2">
        <v>607</v>
      </c>
      <c r="B607" s="2" t="s">
        <v>4565</v>
      </c>
      <c r="C607" s="2" t="s">
        <v>4566</v>
      </c>
      <c r="D607" s="2" t="s">
        <v>4567</v>
      </c>
    </row>
    <row r="608" spans="1:4" ht="41.4">
      <c r="A608" s="2">
        <v>608</v>
      </c>
      <c r="B608" s="2" t="s">
        <v>4565</v>
      </c>
      <c r="C608" s="2" t="s">
        <v>4568</v>
      </c>
      <c r="D608" s="2" t="s">
        <v>4314</v>
      </c>
    </row>
    <row r="609" spans="1:4" ht="27.6">
      <c r="A609" s="2">
        <v>609</v>
      </c>
      <c r="B609" s="2" t="s">
        <v>4565</v>
      </c>
      <c r="C609" s="2" t="s">
        <v>4569</v>
      </c>
      <c r="D609" s="2" t="s">
        <v>4570</v>
      </c>
    </row>
    <row r="610" spans="1:4" ht="41.4">
      <c r="A610" s="2">
        <v>610</v>
      </c>
      <c r="B610" s="2" t="s">
        <v>4565</v>
      </c>
      <c r="C610" s="2" t="s">
        <v>4571</v>
      </c>
      <c r="D610" s="2" t="s">
        <v>4572</v>
      </c>
    </row>
    <row r="611" spans="1:4" ht="27.6">
      <c r="A611" s="2">
        <v>611</v>
      </c>
      <c r="B611" s="2" t="s">
        <v>4565</v>
      </c>
      <c r="C611" s="2" t="s">
        <v>4573</v>
      </c>
      <c r="D611" s="2" t="s">
        <v>4574</v>
      </c>
    </row>
    <row r="612" spans="1:4" ht="27.6">
      <c r="A612" s="2">
        <v>612</v>
      </c>
      <c r="B612" s="2" t="s">
        <v>4575</v>
      </c>
      <c r="C612" s="2" t="s">
        <v>4576</v>
      </c>
      <c r="D612" s="2" t="s">
        <v>4577</v>
      </c>
    </row>
    <row r="613" spans="1:4" ht="27.6">
      <c r="A613" s="2">
        <v>613</v>
      </c>
      <c r="B613" s="2" t="s">
        <v>4575</v>
      </c>
      <c r="C613" s="2" t="s">
        <v>4578</v>
      </c>
      <c r="D613" s="2" t="s">
        <v>4579</v>
      </c>
    </row>
    <row r="614" spans="1:4" ht="27.6">
      <c r="A614" s="2">
        <v>614</v>
      </c>
      <c r="B614" s="2" t="s">
        <v>4575</v>
      </c>
      <c r="C614" s="2" t="s">
        <v>4580</v>
      </c>
      <c r="D614" s="2" t="s">
        <v>4581</v>
      </c>
    </row>
    <row r="615" spans="1:4" ht="27.6">
      <c r="A615" s="2">
        <v>615</v>
      </c>
      <c r="B615" s="2" t="s">
        <v>4575</v>
      </c>
      <c r="C615" s="2" t="s">
        <v>4582</v>
      </c>
      <c r="D615" s="2" t="s">
        <v>4583</v>
      </c>
    </row>
    <row r="616" spans="1:4" ht="41.4">
      <c r="A616" s="2">
        <v>616</v>
      </c>
      <c r="B616" s="2" t="s">
        <v>4575</v>
      </c>
      <c r="C616" s="2" t="s">
        <v>4584</v>
      </c>
      <c r="D616" s="2" t="s">
        <v>4585</v>
      </c>
    </row>
    <row r="617" spans="1:4" ht="27.6">
      <c r="A617" s="2">
        <v>617</v>
      </c>
      <c r="B617" s="2" t="s">
        <v>4586</v>
      </c>
      <c r="C617" s="2" t="s">
        <v>4587</v>
      </c>
      <c r="D617" s="2" t="s">
        <v>4588</v>
      </c>
    </row>
    <row r="618" spans="1:4" ht="41.4">
      <c r="A618" s="2">
        <v>618</v>
      </c>
      <c r="B618" s="2" t="s">
        <v>4586</v>
      </c>
      <c r="C618" s="2" t="s">
        <v>4589</v>
      </c>
      <c r="D618" s="2" t="s">
        <v>4590</v>
      </c>
    </row>
    <row r="619" spans="1:4" ht="41.4">
      <c r="A619" s="2">
        <v>619</v>
      </c>
      <c r="B619" s="2" t="s">
        <v>4586</v>
      </c>
      <c r="C619" s="2" t="s">
        <v>4591</v>
      </c>
      <c r="D619" s="2" t="s">
        <v>4592</v>
      </c>
    </row>
    <row r="620" spans="1:4" ht="41.4">
      <c r="A620" s="2">
        <v>620</v>
      </c>
      <c r="B620" s="2" t="s">
        <v>4586</v>
      </c>
      <c r="C620" s="2" t="s">
        <v>4593</v>
      </c>
      <c r="D620" s="2" t="s">
        <v>4594</v>
      </c>
    </row>
    <row r="621" spans="1:4" ht="41.4">
      <c r="A621" s="2">
        <v>621</v>
      </c>
      <c r="B621" s="2" t="s">
        <v>4586</v>
      </c>
      <c r="C621" s="2" t="s">
        <v>4595</v>
      </c>
      <c r="D621" s="2" t="s">
        <v>4596</v>
      </c>
    </row>
    <row r="622" spans="1:4" ht="27.6">
      <c r="A622" s="2">
        <v>622</v>
      </c>
      <c r="B622" s="2" t="s">
        <v>4597</v>
      </c>
      <c r="C622" s="2" t="s">
        <v>4598</v>
      </c>
      <c r="D622" s="2" t="s">
        <v>4599</v>
      </c>
    </row>
    <row r="623" spans="1:4" ht="27.6">
      <c r="A623" s="2">
        <v>623</v>
      </c>
      <c r="B623" s="2" t="s">
        <v>4597</v>
      </c>
      <c r="C623" s="2" t="s">
        <v>4600</v>
      </c>
      <c r="D623" s="2" t="s">
        <v>4601</v>
      </c>
    </row>
    <row r="624" spans="1:4" ht="27.6">
      <c r="A624" s="2">
        <v>624</v>
      </c>
      <c r="B624" s="2" t="s">
        <v>4602</v>
      </c>
      <c r="C624" s="2" t="s">
        <v>4603</v>
      </c>
      <c r="D624" s="2" t="s">
        <v>4604</v>
      </c>
    </row>
    <row r="625" spans="1:4" ht="27.6">
      <c r="A625" s="2">
        <v>625</v>
      </c>
      <c r="B625" s="2" t="s">
        <v>4602</v>
      </c>
      <c r="C625" s="2" t="s">
        <v>4605</v>
      </c>
      <c r="D625" s="2" t="s">
        <v>4606</v>
      </c>
    </row>
    <row r="626" spans="1:4" ht="27.6">
      <c r="A626" s="2">
        <v>626</v>
      </c>
      <c r="B626" s="2" t="s">
        <v>4602</v>
      </c>
      <c r="C626" s="2" t="s">
        <v>4607</v>
      </c>
      <c r="D626" s="2" t="s">
        <v>4608</v>
      </c>
    </row>
    <row r="627" spans="1:4" ht="27.6">
      <c r="A627" s="2">
        <v>627</v>
      </c>
      <c r="B627" s="2" t="s">
        <v>4602</v>
      </c>
      <c r="C627" s="2" t="s">
        <v>4609</v>
      </c>
      <c r="D627" s="2" t="s">
        <v>4610</v>
      </c>
    </row>
    <row r="628" spans="1:4" ht="27.6">
      <c r="A628" s="2">
        <v>628</v>
      </c>
      <c r="B628" s="2" t="s">
        <v>4602</v>
      </c>
      <c r="C628" s="2" t="s">
        <v>4611</v>
      </c>
      <c r="D628" s="2" t="s">
        <v>4612</v>
      </c>
    </row>
    <row r="629" spans="1:4" ht="27.6">
      <c r="A629" s="2">
        <v>629</v>
      </c>
      <c r="B629" s="2" t="s">
        <v>4602</v>
      </c>
      <c r="C629" s="2" t="s">
        <v>4613</v>
      </c>
      <c r="D629" s="2" t="s">
        <v>4614</v>
      </c>
    </row>
    <row r="630" spans="1:4" ht="27.6">
      <c r="A630" s="2">
        <v>630</v>
      </c>
      <c r="B630" s="2" t="s">
        <v>4615</v>
      </c>
      <c r="C630" s="2" t="s">
        <v>4616</v>
      </c>
      <c r="D630" s="2" t="s">
        <v>4617</v>
      </c>
    </row>
    <row r="631" spans="1:4" ht="27.6">
      <c r="A631" s="2">
        <v>631</v>
      </c>
      <c r="B631" s="2" t="s">
        <v>4615</v>
      </c>
      <c r="C631" s="2" t="s">
        <v>4618</v>
      </c>
      <c r="D631" s="2" t="s">
        <v>4214</v>
      </c>
    </row>
    <row r="632" spans="1:4" ht="27.6">
      <c r="A632" s="2">
        <v>632</v>
      </c>
      <c r="B632" s="2" t="s">
        <v>4615</v>
      </c>
      <c r="C632" s="2" t="s">
        <v>4619</v>
      </c>
      <c r="D632" s="2" t="s">
        <v>4620</v>
      </c>
    </row>
    <row r="633" spans="1:4" ht="41.4">
      <c r="A633" s="2">
        <v>633</v>
      </c>
      <c r="B633" s="2" t="s">
        <v>4621</v>
      </c>
      <c r="C633" s="2" t="s">
        <v>4622</v>
      </c>
      <c r="D633" s="2" t="s">
        <v>4623</v>
      </c>
    </row>
    <row r="634" spans="1:4" ht="55.2">
      <c r="A634" s="2">
        <v>634</v>
      </c>
      <c r="B634" s="2" t="s">
        <v>4621</v>
      </c>
      <c r="C634" s="2" t="s">
        <v>4624</v>
      </c>
      <c r="D634" s="2" t="s">
        <v>4625</v>
      </c>
    </row>
    <row r="635" spans="1:4" ht="55.2">
      <c r="A635" s="2">
        <v>635</v>
      </c>
      <c r="B635" s="2" t="s">
        <v>4621</v>
      </c>
      <c r="C635" s="2" t="s">
        <v>4626</v>
      </c>
      <c r="D635" s="2" t="s">
        <v>4627</v>
      </c>
    </row>
    <row r="636" spans="1:4" ht="41.4">
      <c r="A636" s="2">
        <v>636</v>
      </c>
      <c r="B636" s="2" t="s">
        <v>4621</v>
      </c>
      <c r="C636" s="2" t="s">
        <v>4628</v>
      </c>
      <c r="D636" s="2" t="s">
        <v>4629</v>
      </c>
    </row>
    <row r="637" spans="1:4" ht="41.4">
      <c r="A637" s="2">
        <v>637</v>
      </c>
      <c r="B637" s="2" t="s">
        <v>4621</v>
      </c>
      <c r="C637" s="2" t="s">
        <v>4630</v>
      </c>
      <c r="D637" s="2" t="s">
        <v>4631</v>
      </c>
    </row>
    <row r="638" spans="1:4" ht="27.6">
      <c r="A638" s="2">
        <v>638</v>
      </c>
      <c r="B638" s="2" t="s">
        <v>4632</v>
      </c>
      <c r="C638" s="2" t="s">
        <v>4633</v>
      </c>
      <c r="D638" s="2" t="s">
        <v>4634</v>
      </c>
    </row>
    <row r="639" spans="1:4" ht="41.4">
      <c r="A639" s="2">
        <v>639</v>
      </c>
      <c r="B639" s="2" t="s">
        <v>4632</v>
      </c>
      <c r="C639" s="2" t="s">
        <v>4635</v>
      </c>
      <c r="D639" s="2" t="s">
        <v>4636</v>
      </c>
    </row>
    <row r="640" spans="1:4" ht="27.6">
      <c r="A640" s="2">
        <v>640</v>
      </c>
      <c r="B640" s="2" t="s">
        <v>4632</v>
      </c>
      <c r="C640" s="2" t="s">
        <v>4637</v>
      </c>
      <c r="D640" s="2" t="s">
        <v>4638</v>
      </c>
    </row>
    <row r="641" spans="1:4" ht="41.4">
      <c r="A641" s="2">
        <v>641</v>
      </c>
      <c r="B641" s="2" t="s">
        <v>4632</v>
      </c>
      <c r="C641" s="2" t="s">
        <v>4639</v>
      </c>
      <c r="D641" s="2" t="s">
        <v>4640</v>
      </c>
    </row>
    <row r="642" spans="1:4" ht="27.6">
      <c r="A642" s="2">
        <v>642</v>
      </c>
      <c r="B642" s="2" t="s">
        <v>4632</v>
      </c>
      <c r="C642" s="2" t="s">
        <v>4641</v>
      </c>
      <c r="D642" s="2" t="s">
        <v>4642</v>
      </c>
    </row>
    <row r="643" spans="1:4" ht="27.6">
      <c r="A643" s="2">
        <v>643</v>
      </c>
      <c r="B643" s="2" t="s">
        <v>4632</v>
      </c>
      <c r="C643" s="2" t="s">
        <v>4643</v>
      </c>
      <c r="D643" s="2" t="s">
        <v>4644</v>
      </c>
    </row>
    <row r="644" spans="1:4" ht="55.2">
      <c r="A644" s="2">
        <v>644</v>
      </c>
      <c r="B644" s="2" t="s">
        <v>4632</v>
      </c>
      <c r="C644" s="2" t="s">
        <v>4645</v>
      </c>
      <c r="D644" s="2" t="s">
        <v>4646</v>
      </c>
    </row>
    <row r="645" spans="1:4" ht="41.4">
      <c r="A645" s="2">
        <v>645</v>
      </c>
      <c r="B645" s="2" t="s">
        <v>4647</v>
      </c>
      <c r="C645" s="2" t="s">
        <v>4648</v>
      </c>
      <c r="D645" s="2" t="s">
        <v>4649</v>
      </c>
    </row>
    <row r="646" spans="1:4" ht="41.4">
      <c r="A646" s="2">
        <v>646</v>
      </c>
      <c r="B646" s="2" t="s">
        <v>4647</v>
      </c>
      <c r="C646" s="2" t="s">
        <v>4650</v>
      </c>
      <c r="D646" s="2" t="s">
        <v>4651</v>
      </c>
    </row>
    <row r="647" spans="1:4" ht="27.6">
      <c r="A647" s="2">
        <v>647</v>
      </c>
      <c r="B647" s="2" t="s">
        <v>4652</v>
      </c>
      <c r="C647" s="2" t="s">
        <v>4653</v>
      </c>
      <c r="D647" s="2" t="s">
        <v>4654</v>
      </c>
    </row>
    <row r="648" spans="1:4" ht="27.6">
      <c r="A648" s="2">
        <v>648</v>
      </c>
      <c r="B648" s="2" t="s">
        <v>4652</v>
      </c>
      <c r="C648" s="2" t="s">
        <v>4655</v>
      </c>
      <c r="D648" s="2" t="s">
        <v>4656</v>
      </c>
    </row>
    <row r="649" spans="1:4" ht="27.6">
      <c r="A649" s="2">
        <v>649</v>
      </c>
      <c r="B649" s="2" t="s">
        <v>4652</v>
      </c>
      <c r="C649" s="2" t="s">
        <v>4657</v>
      </c>
      <c r="D649" s="2" t="s">
        <v>4658</v>
      </c>
    </row>
    <row r="650" spans="1:4" ht="27.6">
      <c r="A650" s="2">
        <v>650</v>
      </c>
      <c r="B650" s="2" t="s">
        <v>4652</v>
      </c>
      <c r="C650" s="2" t="s">
        <v>4659</v>
      </c>
      <c r="D650" s="2" t="s">
        <v>4660</v>
      </c>
    </row>
    <row r="651" spans="1:4" ht="27.6">
      <c r="A651" s="2">
        <v>651</v>
      </c>
      <c r="B651" s="2" t="s">
        <v>4661</v>
      </c>
      <c r="C651" s="2" t="s">
        <v>4662</v>
      </c>
      <c r="D651" s="2" t="s">
        <v>4663</v>
      </c>
    </row>
    <row r="652" spans="1:4" ht="27.6">
      <c r="A652" s="2">
        <v>652</v>
      </c>
      <c r="B652" s="2" t="s">
        <v>4661</v>
      </c>
      <c r="C652" s="2" t="s">
        <v>4664</v>
      </c>
      <c r="D652" s="2" t="s">
        <v>4665</v>
      </c>
    </row>
    <row r="653" spans="1:4" ht="27.6">
      <c r="A653" s="2">
        <v>653</v>
      </c>
      <c r="B653" s="2" t="s">
        <v>4666</v>
      </c>
      <c r="C653" s="2" t="s">
        <v>4667</v>
      </c>
      <c r="D653" s="2" t="s">
        <v>4668</v>
      </c>
    </row>
    <row r="654" spans="1:4" ht="27.6">
      <c r="A654" s="2">
        <v>654</v>
      </c>
      <c r="B654" s="2" t="s">
        <v>4666</v>
      </c>
      <c r="C654" s="2" t="s">
        <v>4669</v>
      </c>
      <c r="D654" s="6">
        <v>22000</v>
      </c>
    </row>
    <row r="655" spans="1:4" ht="27.6">
      <c r="A655" s="2">
        <v>655</v>
      </c>
      <c r="B655" s="2" t="s">
        <v>4666</v>
      </c>
      <c r="C655" s="2" t="s">
        <v>4670</v>
      </c>
      <c r="D655" s="2" t="s">
        <v>4671</v>
      </c>
    </row>
    <row r="656" spans="1:4" ht="27.6">
      <c r="A656" s="2">
        <v>656</v>
      </c>
      <c r="B656" s="2" t="s">
        <v>4666</v>
      </c>
      <c r="C656" s="2" t="s">
        <v>4672</v>
      </c>
      <c r="D656" s="2" t="s">
        <v>4673</v>
      </c>
    </row>
    <row r="657" spans="1:4" ht="27.6">
      <c r="A657" s="2">
        <v>657</v>
      </c>
      <c r="B657" s="2" t="s">
        <v>4666</v>
      </c>
      <c r="C657" s="2" t="s">
        <v>4674</v>
      </c>
      <c r="D657" s="6">
        <v>120000</v>
      </c>
    </row>
    <row r="658" spans="1:4" ht="27.6">
      <c r="A658" s="2">
        <v>658</v>
      </c>
      <c r="B658" s="2" t="s">
        <v>4666</v>
      </c>
      <c r="C658" s="2" t="s">
        <v>4675</v>
      </c>
      <c r="D658" s="2" t="s">
        <v>4676</v>
      </c>
    </row>
    <row r="659" spans="1:4" ht="27.6">
      <c r="A659" s="2">
        <v>659</v>
      </c>
      <c r="B659" s="2" t="s">
        <v>4666</v>
      </c>
      <c r="C659" s="2" t="s">
        <v>4677</v>
      </c>
      <c r="D659" s="2" t="s">
        <v>4678</v>
      </c>
    </row>
    <row r="660" spans="1:4" ht="27.6">
      <c r="A660" s="2">
        <v>660</v>
      </c>
      <c r="B660" s="2" t="s">
        <v>4666</v>
      </c>
      <c r="C660" s="2" t="s">
        <v>4679</v>
      </c>
      <c r="D660" s="2" t="s">
        <v>4680</v>
      </c>
    </row>
    <row r="661" spans="1:4" ht="27.6">
      <c r="A661" s="2">
        <v>661</v>
      </c>
      <c r="B661" s="2" t="s">
        <v>4681</v>
      </c>
      <c r="C661" s="2" t="s">
        <v>4682</v>
      </c>
      <c r="D661" s="2" t="s">
        <v>4683</v>
      </c>
    </row>
    <row r="662" spans="1:4" ht="27.6">
      <c r="A662" s="2">
        <v>662</v>
      </c>
      <c r="B662" s="2" t="s">
        <v>4681</v>
      </c>
      <c r="C662" s="2" t="s">
        <v>4684</v>
      </c>
      <c r="D662" s="2" t="s">
        <v>4685</v>
      </c>
    </row>
    <row r="663" spans="1:4" ht="27.6">
      <c r="A663" s="2">
        <v>663</v>
      </c>
      <c r="B663" s="2" t="s">
        <v>4681</v>
      </c>
      <c r="C663" s="2" t="s">
        <v>4686</v>
      </c>
      <c r="D663" s="2" t="s">
        <v>4687</v>
      </c>
    </row>
    <row r="664" spans="1:4" ht="27.6">
      <c r="A664" s="2">
        <v>664</v>
      </c>
      <c r="B664" s="2" t="s">
        <v>4681</v>
      </c>
      <c r="C664" s="2" t="s">
        <v>4688</v>
      </c>
      <c r="D664" s="2" t="s">
        <v>4689</v>
      </c>
    </row>
    <row r="665" spans="1:4" ht="41.4">
      <c r="A665" s="2">
        <v>665</v>
      </c>
      <c r="B665" s="2" t="s">
        <v>4681</v>
      </c>
      <c r="C665" s="2" t="s">
        <v>4690</v>
      </c>
      <c r="D665" s="2" t="s">
        <v>4691</v>
      </c>
    </row>
    <row r="666" spans="1:4" ht="55.2">
      <c r="A666" s="2">
        <v>666</v>
      </c>
      <c r="B666" s="2" t="s">
        <v>4681</v>
      </c>
      <c r="C666" s="2" t="s">
        <v>4692</v>
      </c>
      <c r="D666" s="2" t="s">
        <v>4693</v>
      </c>
    </row>
    <row r="667" spans="1:4" ht="41.4">
      <c r="A667" s="2">
        <v>667</v>
      </c>
      <c r="B667" s="2" t="s">
        <v>4681</v>
      </c>
      <c r="C667" s="2" t="s">
        <v>4694</v>
      </c>
      <c r="D667" s="2" t="s">
        <v>4691</v>
      </c>
    </row>
    <row r="668" spans="1:4" ht="41.4">
      <c r="A668" s="2">
        <v>668</v>
      </c>
      <c r="B668" s="2" t="s">
        <v>4681</v>
      </c>
      <c r="C668" s="2" t="s">
        <v>4695</v>
      </c>
      <c r="D668" s="2" t="s">
        <v>4696</v>
      </c>
    </row>
    <row r="669" spans="1:4" ht="41.4">
      <c r="A669" s="2">
        <v>669</v>
      </c>
      <c r="B669" s="2" t="s">
        <v>4681</v>
      </c>
      <c r="C669" s="2" t="s">
        <v>4697</v>
      </c>
      <c r="D669" s="2" t="s">
        <v>4698</v>
      </c>
    </row>
    <row r="670" spans="1:4" ht="27.6">
      <c r="A670" s="2">
        <v>670</v>
      </c>
      <c r="B670" s="2" t="s">
        <v>4699</v>
      </c>
      <c r="C670" s="2" t="s">
        <v>4700</v>
      </c>
      <c r="D670" s="2" t="s">
        <v>3968</v>
      </c>
    </row>
    <row r="671" spans="1:4" ht="27.6">
      <c r="A671" s="2">
        <v>671</v>
      </c>
      <c r="B671" s="2" t="s">
        <v>4699</v>
      </c>
      <c r="C671" s="2" t="s">
        <v>4701</v>
      </c>
      <c r="D671" s="2" t="s">
        <v>4702</v>
      </c>
    </row>
    <row r="672" spans="1:4" ht="27.6">
      <c r="A672" s="2">
        <v>672</v>
      </c>
      <c r="B672" s="2" t="s">
        <v>4699</v>
      </c>
      <c r="C672" s="2" t="s">
        <v>4703</v>
      </c>
      <c r="D672" s="2" t="s">
        <v>4704</v>
      </c>
    </row>
    <row r="673" spans="1:4" ht="41.4">
      <c r="A673" s="2">
        <v>673</v>
      </c>
      <c r="B673" s="2" t="s">
        <v>4699</v>
      </c>
      <c r="C673" s="2" t="s">
        <v>4705</v>
      </c>
      <c r="D673" s="2" t="s">
        <v>4706</v>
      </c>
    </row>
    <row r="674" spans="1:4" ht="27.6">
      <c r="A674" s="2">
        <v>674</v>
      </c>
      <c r="B674" s="2" t="s">
        <v>4699</v>
      </c>
      <c r="C674" s="2" t="s">
        <v>4707</v>
      </c>
      <c r="D674" s="2" t="s">
        <v>4708</v>
      </c>
    </row>
    <row r="675" spans="1:4" ht="27.6">
      <c r="A675" s="2">
        <v>675</v>
      </c>
      <c r="B675" s="2" t="s">
        <v>4699</v>
      </c>
      <c r="C675" s="2" t="s">
        <v>4709</v>
      </c>
      <c r="D675" s="2" t="s">
        <v>4710</v>
      </c>
    </row>
    <row r="676" spans="1:4" ht="27.6">
      <c r="A676" s="2">
        <v>676</v>
      </c>
      <c r="B676" s="2" t="s">
        <v>4699</v>
      </c>
      <c r="C676" s="2" t="s">
        <v>4711</v>
      </c>
      <c r="D676" s="2" t="s">
        <v>4702</v>
      </c>
    </row>
    <row r="677" spans="1:4" ht="27.6">
      <c r="A677" s="2">
        <v>677</v>
      </c>
      <c r="B677" s="2" t="s">
        <v>4712</v>
      </c>
      <c r="C677" s="2" t="s">
        <v>4713</v>
      </c>
      <c r="D677" s="2" t="s">
        <v>4714</v>
      </c>
    </row>
    <row r="678" spans="1:4" ht="27.6">
      <c r="A678" s="2">
        <v>678</v>
      </c>
      <c r="B678" s="2" t="s">
        <v>4712</v>
      </c>
      <c r="C678" s="2" t="s">
        <v>4715</v>
      </c>
      <c r="D678" s="2" t="s">
        <v>4716</v>
      </c>
    </row>
    <row r="679" spans="1:4" ht="27.6">
      <c r="A679" s="2">
        <v>679</v>
      </c>
      <c r="B679" s="2" t="s">
        <v>4712</v>
      </c>
      <c r="C679" s="2" t="s">
        <v>4717</v>
      </c>
      <c r="D679" s="2" t="s">
        <v>4718</v>
      </c>
    </row>
    <row r="680" spans="1:4" ht="27.6">
      <c r="A680" s="2">
        <v>680</v>
      </c>
      <c r="B680" s="2" t="s">
        <v>4712</v>
      </c>
      <c r="C680" s="2" t="s">
        <v>4719</v>
      </c>
      <c r="D680" s="2" t="s">
        <v>4720</v>
      </c>
    </row>
    <row r="681" spans="1:4" ht="41.4">
      <c r="A681" s="2">
        <v>681</v>
      </c>
      <c r="B681" s="2" t="s">
        <v>4712</v>
      </c>
      <c r="C681" s="2" t="s">
        <v>4721</v>
      </c>
      <c r="D681" s="2" t="s">
        <v>4722</v>
      </c>
    </row>
    <row r="682" spans="1:4" ht="27.6">
      <c r="A682" s="2">
        <v>682</v>
      </c>
      <c r="B682" s="2" t="s">
        <v>4712</v>
      </c>
      <c r="C682" s="2" t="s">
        <v>4723</v>
      </c>
      <c r="D682" s="2" t="s">
        <v>4724</v>
      </c>
    </row>
    <row r="683" spans="1:4" ht="41.4">
      <c r="A683" s="2">
        <v>683</v>
      </c>
      <c r="B683" s="2" t="s">
        <v>4712</v>
      </c>
      <c r="C683" s="2" t="s">
        <v>4725</v>
      </c>
      <c r="D683" s="2" t="s">
        <v>4726</v>
      </c>
    </row>
    <row r="684" spans="1:4" ht="27.6">
      <c r="A684" s="2">
        <v>684</v>
      </c>
      <c r="B684" s="2" t="s">
        <v>4712</v>
      </c>
      <c r="C684" s="2" t="s">
        <v>4727</v>
      </c>
      <c r="D684" s="2" t="s">
        <v>4720</v>
      </c>
    </row>
    <row r="685" spans="1:4" ht="41.4">
      <c r="A685" s="2">
        <v>685</v>
      </c>
      <c r="B685" s="2" t="s">
        <v>4728</v>
      </c>
      <c r="C685" s="2" t="s">
        <v>4729</v>
      </c>
      <c r="D685" s="2" t="s">
        <v>4730</v>
      </c>
    </row>
    <row r="686" spans="1:4" ht="55.2">
      <c r="A686" s="2">
        <v>686</v>
      </c>
      <c r="B686" s="2" t="s">
        <v>4728</v>
      </c>
      <c r="C686" s="2" t="s">
        <v>4731</v>
      </c>
      <c r="D686" s="2" t="s">
        <v>4732</v>
      </c>
    </row>
    <row r="687" spans="1:4" ht="55.2">
      <c r="A687" s="2">
        <v>687</v>
      </c>
      <c r="B687" s="2" t="s">
        <v>4733</v>
      </c>
      <c r="C687" s="2" t="s">
        <v>4734</v>
      </c>
      <c r="D687" s="2" t="s">
        <v>4735</v>
      </c>
    </row>
    <row r="688" spans="1:4" ht="27.6">
      <c r="A688" s="2">
        <v>688</v>
      </c>
      <c r="B688" s="2" t="s">
        <v>4736</v>
      </c>
      <c r="C688" s="2" t="s">
        <v>4737</v>
      </c>
      <c r="D688" s="2" t="s">
        <v>4738</v>
      </c>
    </row>
    <row r="689" spans="1:4" ht="27.6">
      <c r="A689" s="2">
        <v>689</v>
      </c>
      <c r="B689" s="2" t="s">
        <v>4736</v>
      </c>
      <c r="C689" s="2" t="s">
        <v>4739</v>
      </c>
      <c r="D689" s="2" t="s">
        <v>4740</v>
      </c>
    </row>
    <row r="690" spans="1:4" ht="27.6">
      <c r="A690" s="2">
        <v>690</v>
      </c>
      <c r="B690" s="2" t="s">
        <v>4736</v>
      </c>
      <c r="C690" s="2" t="s">
        <v>4741</v>
      </c>
      <c r="D690" s="2" t="s">
        <v>4742</v>
      </c>
    </row>
    <row r="691" spans="1:4" ht="27.6">
      <c r="A691" s="2">
        <v>691</v>
      </c>
      <c r="B691" s="2" t="s">
        <v>4743</v>
      </c>
      <c r="C691" s="2" t="s">
        <v>4744</v>
      </c>
      <c r="D691" s="2" t="s">
        <v>4410</v>
      </c>
    </row>
    <row r="692" spans="1:4" ht="27.6">
      <c r="A692" s="2">
        <v>692</v>
      </c>
      <c r="B692" s="2" t="s">
        <v>4743</v>
      </c>
      <c r="C692" s="2" t="s">
        <v>4745</v>
      </c>
      <c r="D692" s="2" t="s">
        <v>4746</v>
      </c>
    </row>
    <row r="693" spans="1:4" ht="27.6">
      <c r="A693" s="2">
        <v>693</v>
      </c>
      <c r="B693" s="2" t="s">
        <v>4743</v>
      </c>
      <c r="C693" s="2" t="s">
        <v>4747</v>
      </c>
      <c r="D693" s="2" t="s">
        <v>4748</v>
      </c>
    </row>
    <row r="694" spans="1:4" ht="27.6">
      <c r="A694" s="2">
        <v>694</v>
      </c>
      <c r="B694" s="2" t="s">
        <v>4743</v>
      </c>
      <c r="C694" s="2" t="s">
        <v>4749</v>
      </c>
      <c r="D694" s="2" t="s">
        <v>4161</v>
      </c>
    </row>
    <row r="695" spans="1:4" ht="27.6">
      <c r="A695" s="2">
        <v>695</v>
      </c>
      <c r="B695" s="2" t="s">
        <v>4743</v>
      </c>
      <c r="C695" s="2" t="s">
        <v>4750</v>
      </c>
      <c r="D695" s="2" t="s">
        <v>4751</v>
      </c>
    </row>
    <row r="696" spans="1:4" ht="27.6">
      <c r="A696" s="2">
        <v>696</v>
      </c>
      <c r="B696" s="2" t="s">
        <v>4743</v>
      </c>
      <c r="C696" s="2" t="s">
        <v>4752</v>
      </c>
      <c r="D696" s="2" t="s">
        <v>4753</v>
      </c>
    </row>
    <row r="697" spans="1:4" ht="41.4">
      <c r="A697" s="2">
        <v>697</v>
      </c>
      <c r="B697" s="2" t="s">
        <v>4754</v>
      </c>
      <c r="C697" s="2" t="s">
        <v>4755</v>
      </c>
      <c r="D697" s="2" t="s">
        <v>4756</v>
      </c>
    </row>
    <row r="698" spans="1:4" ht="41.4">
      <c r="A698" s="2">
        <v>698</v>
      </c>
      <c r="B698" s="2" t="s">
        <v>4754</v>
      </c>
      <c r="C698" s="2" t="s">
        <v>4757</v>
      </c>
      <c r="D698" s="2" t="s">
        <v>4758</v>
      </c>
    </row>
    <row r="699" spans="1:4" ht="41.4">
      <c r="A699" s="2">
        <v>699</v>
      </c>
      <c r="B699" s="2" t="s">
        <v>4754</v>
      </c>
      <c r="C699" s="2" t="s">
        <v>4759</v>
      </c>
      <c r="D699" s="2" t="s">
        <v>4760</v>
      </c>
    </row>
    <row r="700" spans="1:4" ht="41.4">
      <c r="A700" s="2">
        <v>700</v>
      </c>
      <c r="B700" s="2" t="s">
        <v>4754</v>
      </c>
      <c r="C700" s="2" t="s">
        <v>4761</v>
      </c>
      <c r="D700" s="2" t="s">
        <v>4762</v>
      </c>
    </row>
    <row r="701" spans="1:4" ht="41.4">
      <c r="A701" s="2">
        <v>701</v>
      </c>
      <c r="B701" s="2" t="s">
        <v>4754</v>
      </c>
      <c r="C701" s="2" t="s">
        <v>4763</v>
      </c>
      <c r="D701" s="2" t="s">
        <v>4764</v>
      </c>
    </row>
    <row r="702" spans="1:4" ht="55.2">
      <c r="A702" s="2">
        <v>702</v>
      </c>
      <c r="B702" s="2" t="s">
        <v>4754</v>
      </c>
      <c r="C702" s="2" t="s">
        <v>4765</v>
      </c>
      <c r="D702" s="2" t="s">
        <v>4766</v>
      </c>
    </row>
    <row r="703" spans="1:4" ht="27.6">
      <c r="A703" s="2">
        <v>703</v>
      </c>
      <c r="B703" s="2" t="s">
        <v>4767</v>
      </c>
      <c r="C703" s="2" t="s">
        <v>4768</v>
      </c>
      <c r="D703" s="2" t="s">
        <v>4769</v>
      </c>
    </row>
    <row r="704" spans="1:4" ht="27.6">
      <c r="A704" s="2">
        <v>704</v>
      </c>
      <c r="B704" s="2" t="s">
        <v>4767</v>
      </c>
      <c r="C704" s="2" t="s">
        <v>4770</v>
      </c>
      <c r="D704" s="2" t="s">
        <v>4771</v>
      </c>
    </row>
    <row r="705" spans="1:4" ht="41.4">
      <c r="A705" s="2">
        <v>705</v>
      </c>
      <c r="B705" s="2" t="s">
        <v>4767</v>
      </c>
      <c r="C705" s="2" t="s">
        <v>4772</v>
      </c>
      <c r="D705" s="2" t="s">
        <v>4127</v>
      </c>
    </row>
    <row r="706" spans="1:4" ht="27.6">
      <c r="A706" s="2">
        <v>706</v>
      </c>
      <c r="B706" s="2" t="s">
        <v>4767</v>
      </c>
      <c r="C706" s="2" t="s">
        <v>4773</v>
      </c>
      <c r="D706" s="2" t="s">
        <v>4774</v>
      </c>
    </row>
    <row r="707" spans="1:4" ht="41.4">
      <c r="A707" s="2">
        <v>707</v>
      </c>
      <c r="B707" s="2" t="s">
        <v>4767</v>
      </c>
      <c r="C707" s="2" t="s">
        <v>4775</v>
      </c>
      <c r="D707" s="2" t="s">
        <v>4776</v>
      </c>
    </row>
    <row r="708" spans="1:4" ht="27.6">
      <c r="A708" s="2">
        <v>708</v>
      </c>
      <c r="B708" s="2" t="s">
        <v>4777</v>
      </c>
      <c r="C708" s="2" t="s">
        <v>4778</v>
      </c>
      <c r="D708" s="2" t="s">
        <v>4779</v>
      </c>
    </row>
    <row r="709" spans="1:4" ht="41.4">
      <c r="A709" s="2">
        <v>709</v>
      </c>
      <c r="B709" s="2" t="s">
        <v>4777</v>
      </c>
      <c r="C709" s="2" t="s">
        <v>4780</v>
      </c>
      <c r="D709" s="2" t="s">
        <v>4781</v>
      </c>
    </row>
    <row r="710" spans="1:4" ht="41.4">
      <c r="A710" s="2">
        <v>710</v>
      </c>
      <c r="B710" s="2" t="s">
        <v>4777</v>
      </c>
      <c r="C710" s="2" t="s">
        <v>4782</v>
      </c>
      <c r="D710" s="2" t="s">
        <v>4783</v>
      </c>
    </row>
    <row r="711" spans="1:4" ht="41.4">
      <c r="A711" s="2">
        <v>711</v>
      </c>
      <c r="B711" s="2" t="s">
        <v>4777</v>
      </c>
      <c r="C711" s="2" t="s">
        <v>4784</v>
      </c>
      <c r="D711" s="2" t="s">
        <v>4785</v>
      </c>
    </row>
    <row r="712" spans="1:4" ht="55.2">
      <c r="A712" s="2">
        <v>712</v>
      </c>
      <c r="B712" s="2" t="s">
        <v>4777</v>
      </c>
      <c r="C712" s="2" t="s">
        <v>4786</v>
      </c>
      <c r="D712" s="2" t="s">
        <v>4787</v>
      </c>
    </row>
    <row r="713" spans="1:4" ht="96.6">
      <c r="A713" s="2">
        <v>713</v>
      </c>
      <c r="B713" s="2" t="s">
        <v>4788</v>
      </c>
      <c r="C713" s="2" t="s">
        <v>4789</v>
      </c>
      <c r="D713" s="2" t="s">
        <v>4790</v>
      </c>
    </row>
    <row r="714" spans="1:4" ht="27.6">
      <c r="A714" s="2">
        <v>714</v>
      </c>
      <c r="B714" s="2" t="s">
        <v>4791</v>
      </c>
      <c r="C714" s="2" t="s">
        <v>4792</v>
      </c>
      <c r="D714" s="2" t="s">
        <v>4793</v>
      </c>
    </row>
    <row r="715" spans="1:4" ht="27.6">
      <c r="A715" s="2">
        <v>715</v>
      </c>
      <c r="B715" s="2" t="s">
        <v>4791</v>
      </c>
      <c r="C715" s="2" t="s">
        <v>4794</v>
      </c>
      <c r="D715" s="2" t="s">
        <v>4795</v>
      </c>
    </row>
    <row r="716" spans="1:4" ht="27.6">
      <c r="A716" s="2">
        <v>716</v>
      </c>
      <c r="B716" s="2" t="s">
        <v>4791</v>
      </c>
      <c r="C716" s="2" t="s">
        <v>4796</v>
      </c>
      <c r="D716" s="2" t="s">
        <v>4748</v>
      </c>
    </row>
    <row r="717" spans="1:4" ht="27.6">
      <c r="A717" s="2">
        <v>717</v>
      </c>
      <c r="B717" s="2" t="s">
        <v>4791</v>
      </c>
      <c r="C717" s="2" t="s">
        <v>4797</v>
      </c>
      <c r="D717" s="2" t="s">
        <v>4746</v>
      </c>
    </row>
    <row r="718" spans="1:4" ht="27.6">
      <c r="A718" s="2">
        <v>718</v>
      </c>
      <c r="B718" s="2" t="s">
        <v>4791</v>
      </c>
      <c r="C718" s="2" t="s">
        <v>4798</v>
      </c>
      <c r="D718" s="2" t="s">
        <v>4188</v>
      </c>
    </row>
    <row r="719" spans="1:4" ht="27.6">
      <c r="A719" s="2">
        <v>719</v>
      </c>
      <c r="B719" s="2" t="s">
        <v>4791</v>
      </c>
      <c r="C719" s="2" t="s">
        <v>4799</v>
      </c>
      <c r="D719" s="2" t="s">
        <v>4800</v>
      </c>
    </row>
    <row r="720" spans="1:4" ht="27.6">
      <c r="A720" s="2">
        <v>720</v>
      </c>
      <c r="B720" s="2" t="s">
        <v>4791</v>
      </c>
      <c r="C720" s="2" t="s">
        <v>4801</v>
      </c>
      <c r="D720" s="2" t="s">
        <v>4802</v>
      </c>
    </row>
    <row r="721" spans="1:4" ht="27.6">
      <c r="A721" s="2">
        <v>721</v>
      </c>
      <c r="B721" s="2" t="s">
        <v>4791</v>
      </c>
      <c r="C721" s="2" t="s">
        <v>4803</v>
      </c>
      <c r="D721" s="2" t="s">
        <v>4804</v>
      </c>
    </row>
    <row r="722" spans="1:4" ht="27.6">
      <c r="A722" s="2">
        <v>722</v>
      </c>
      <c r="B722" s="2" t="s">
        <v>4791</v>
      </c>
      <c r="C722" s="2" t="s">
        <v>4805</v>
      </c>
      <c r="D722" s="2" t="s">
        <v>4806</v>
      </c>
    </row>
    <row r="723" spans="1:4" ht="27.6">
      <c r="A723" s="2">
        <v>723</v>
      </c>
      <c r="B723" s="2" t="s">
        <v>4807</v>
      </c>
      <c r="C723" s="2" t="s">
        <v>4808</v>
      </c>
      <c r="D723" s="2" t="s">
        <v>4809</v>
      </c>
    </row>
    <row r="724" spans="1:4" ht="27.6">
      <c r="A724" s="2">
        <v>724</v>
      </c>
      <c r="B724" s="2" t="s">
        <v>4807</v>
      </c>
      <c r="C724" s="2" t="s">
        <v>4810</v>
      </c>
      <c r="D724" s="2" t="s">
        <v>4811</v>
      </c>
    </row>
    <row r="725" spans="1:4" ht="27.6">
      <c r="A725" s="2">
        <v>725</v>
      </c>
      <c r="B725" s="2" t="s">
        <v>4807</v>
      </c>
      <c r="C725" s="2" t="s">
        <v>4812</v>
      </c>
      <c r="D725" s="2" t="s">
        <v>4813</v>
      </c>
    </row>
    <row r="726" spans="1:4" ht="27.6">
      <c r="A726" s="2">
        <v>726</v>
      </c>
      <c r="B726" s="2" t="s">
        <v>4807</v>
      </c>
      <c r="C726" s="2" t="s">
        <v>4814</v>
      </c>
      <c r="D726" s="2" t="s">
        <v>4815</v>
      </c>
    </row>
    <row r="727" spans="1:4" ht="27.6">
      <c r="A727" s="2">
        <v>727</v>
      </c>
      <c r="B727" s="2" t="s">
        <v>4807</v>
      </c>
      <c r="C727" s="2" t="s">
        <v>4816</v>
      </c>
      <c r="D727" s="2" t="s">
        <v>4817</v>
      </c>
    </row>
    <row r="728" spans="1:4" ht="41.4">
      <c r="A728" s="2">
        <v>728</v>
      </c>
      <c r="B728" s="2" t="s">
        <v>4807</v>
      </c>
      <c r="C728" s="2" t="s">
        <v>4818</v>
      </c>
      <c r="D728" s="2" t="s">
        <v>4819</v>
      </c>
    </row>
    <row r="729" spans="1:4" ht="41.4">
      <c r="A729" s="2">
        <v>729</v>
      </c>
      <c r="B729" s="2" t="s">
        <v>4820</v>
      </c>
      <c r="C729" s="2" t="s">
        <v>4821</v>
      </c>
      <c r="D729" s="2" t="s">
        <v>4822</v>
      </c>
    </row>
    <row r="730" spans="1:4" ht="55.2">
      <c r="A730" s="2">
        <v>730</v>
      </c>
      <c r="B730" s="2" t="s">
        <v>4820</v>
      </c>
      <c r="C730" s="2" t="s">
        <v>4823</v>
      </c>
      <c r="D730" s="2" t="s">
        <v>4824</v>
      </c>
    </row>
    <row r="731" spans="1:4" ht="55.2">
      <c r="A731" s="2">
        <v>731</v>
      </c>
      <c r="B731" s="2" t="s">
        <v>4820</v>
      </c>
      <c r="C731" s="2" t="s">
        <v>4825</v>
      </c>
      <c r="D731" s="2" t="s">
        <v>4826</v>
      </c>
    </row>
    <row r="732" spans="1:4" ht="55.2">
      <c r="A732" s="2">
        <v>732</v>
      </c>
      <c r="B732" s="2" t="s">
        <v>4820</v>
      </c>
      <c r="C732" s="2" t="s">
        <v>4827</v>
      </c>
      <c r="D732" s="2" t="s">
        <v>4828</v>
      </c>
    </row>
    <row r="733" spans="1:4" ht="41.4">
      <c r="A733" s="2">
        <v>733</v>
      </c>
      <c r="B733" s="2" t="s">
        <v>4820</v>
      </c>
      <c r="C733" s="2" t="s">
        <v>4829</v>
      </c>
      <c r="D733" s="2" t="s">
        <v>4830</v>
      </c>
    </row>
    <row r="734" spans="1:4" ht="55.2">
      <c r="A734" s="2">
        <v>734</v>
      </c>
      <c r="B734" s="2" t="s">
        <v>4820</v>
      </c>
      <c r="C734" s="2" t="s">
        <v>4831</v>
      </c>
      <c r="D734" s="2" t="s">
        <v>4832</v>
      </c>
    </row>
    <row r="735" spans="1:4" ht="41.4">
      <c r="A735" s="2">
        <v>735</v>
      </c>
      <c r="B735" s="2" t="s">
        <v>4833</v>
      </c>
      <c r="C735" s="2" t="s">
        <v>4834</v>
      </c>
      <c r="D735" s="2" t="s">
        <v>4835</v>
      </c>
    </row>
    <row r="736" spans="1:4" ht="41.4">
      <c r="A736" s="2">
        <v>736</v>
      </c>
      <c r="B736" s="2" t="s">
        <v>4833</v>
      </c>
      <c r="C736" s="2" t="s">
        <v>4836</v>
      </c>
      <c r="D736" s="2" t="s">
        <v>4837</v>
      </c>
    </row>
    <row r="737" spans="1:4" ht="27.6">
      <c r="A737" s="2">
        <v>737</v>
      </c>
      <c r="B737" s="2" t="s">
        <v>4833</v>
      </c>
      <c r="C737" s="2" t="s">
        <v>4838</v>
      </c>
      <c r="D737" s="2" t="s">
        <v>4730</v>
      </c>
    </row>
    <row r="738" spans="1:4" ht="27.6">
      <c r="A738" s="2">
        <v>738</v>
      </c>
      <c r="B738" s="2" t="s">
        <v>4839</v>
      </c>
      <c r="C738" s="2" t="s">
        <v>4840</v>
      </c>
      <c r="D738" s="2" t="s">
        <v>4841</v>
      </c>
    </row>
    <row r="739" spans="1:4" ht="27.6">
      <c r="A739" s="2">
        <v>739</v>
      </c>
      <c r="B739" s="2" t="s">
        <v>4839</v>
      </c>
      <c r="C739" s="2" t="s">
        <v>4842</v>
      </c>
      <c r="D739" s="2" t="s">
        <v>4843</v>
      </c>
    </row>
    <row r="740" spans="1:4" ht="27.6">
      <c r="A740" s="2">
        <v>740</v>
      </c>
      <c r="B740" s="2" t="s">
        <v>4839</v>
      </c>
      <c r="C740" s="2" t="s">
        <v>4844</v>
      </c>
      <c r="D740" s="2" t="s">
        <v>4845</v>
      </c>
    </row>
    <row r="741" spans="1:4" ht="41.4">
      <c r="A741" s="2">
        <v>741</v>
      </c>
      <c r="B741" s="2" t="s">
        <v>4839</v>
      </c>
      <c r="C741" s="2" t="s">
        <v>4846</v>
      </c>
      <c r="D741" s="2" t="s">
        <v>1526</v>
      </c>
    </row>
    <row r="742" spans="1:4" ht="41.4">
      <c r="A742" s="2">
        <v>742</v>
      </c>
      <c r="B742" s="2" t="s">
        <v>4839</v>
      </c>
      <c r="C742" s="2" t="s">
        <v>4847</v>
      </c>
      <c r="D742" s="2" t="s">
        <v>4848</v>
      </c>
    </row>
    <row r="743" spans="1:4" ht="27.6">
      <c r="A743" s="2">
        <v>743</v>
      </c>
      <c r="B743" s="2" t="s">
        <v>4839</v>
      </c>
      <c r="C743" s="2" t="s">
        <v>4849</v>
      </c>
      <c r="D743" s="2" t="s">
        <v>4850</v>
      </c>
    </row>
    <row r="744" spans="1:4" ht="27.6">
      <c r="A744" s="2">
        <v>744</v>
      </c>
      <c r="B744" s="2" t="s">
        <v>4851</v>
      </c>
      <c r="C744" s="2" t="s">
        <v>4852</v>
      </c>
      <c r="D744" s="2" t="s">
        <v>3495</v>
      </c>
    </row>
    <row r="745" spans="1:4" ht="27.6">
      <c r="A745" s="2">
        <v>745</v>
      </c>
      <c r="B745" s="2" t="s">
        <v>4851</v>
      </c>
      <c r="C745" s="2" t="s">
        <v>4853</v>
      </c>
      <c r="D745" s="2" t="s">
        <v>4854</v>
      </c>
    </row>
    <row r="746" spans="1:4" ht="27.6">
      <c r="A746" s="2">
        <v>746</v>
      </c>
      <c r="B746" s="2" t="s">
        <v>4851</v>
      </c>
      <c r="C746" s="2" t="s">
        <v>4855</v>
      </c>
      <c r="D746" s="2" t="s">
        <v>4856</v>
      </c>
    </row>
    <row r="747" spans="1:4" ht="27.6">
      <c r="A747" s="2">
        <v>747</v>
      </c>
      <c r="B747" s="2" t="s">
        <v>4851</v>
      </c>
      <c r="C747" s="2" t="s">
        <v>4857</v>
      </c>
      <c r="D747" s="2" t="s">
        <v>4858</v>
      </c>
    </row>
    <row r="748" spans="1:4" ht="27.6">
      <c r="A748" s="2">
        <v>748</v>
      </c>
      <c r="B748" s="2" t="s">
        <v>4859</v>
      </c>
      <c r="C748" s="2" t="s">
        <v>4860</v>
      </c>
      <c r="D748" s="2" t="s">
        <v>4861</v>
      </c>
    </row>
    <row r="749" spans="1:4" ht="27.6">
      <c r="A749" s="2">
        <v>749</v>
      </c>
      <c r="B749" s="2" t="s">
        <v>4859</v>
      </c>
      <c r="C749" s="2" t="s">
        <v>4862</v>
      </c>
      <c r="D749" s="2" t="s">
        <v>4863</v>
      </c>
    </row>
    <row r="750" spans="1:4" ht="27.6">
      <c r="A750" s="2">
        <v>750</v>
      </c>
      <c r="B750" s="2" t="s">
        <v>4859</v>
      </c>
      <c r="C750" s="2" t="s">
        <v>4864</v>
      </c>
      <c r="D750" s="2" t="s">
        <v>4865</v>
      </c>
    </row>
    <row r="751" spans="1:4" ht="27.6">
      <c r="A751" s="2">
        <v>751</v>
      </c>
      <c r="B751" s="2" t="s">
        <v>4859</v>
      </c>
      <c r="C751" s="2" t="s">
        <v>4866</v>
      </c>
      <c r="D751" s="2" t="s">
        <v>4867</v>
      </c>
    </row>
    <row r="752" spans="1:4" ht="27.6">
      <c r="A752" s="2">
        <v>752</v>
      </c>
      <c r="B752" s="2" t="s">
        <v>4868</v>
      </c>
      <c r="C752" s="2" t="s">
        <v>4869</v>
      </c>
      <c r="D752" s="2" t="s">
        <v>1526</v>
      </c>
    </row>
    <row r="753" spans="1:4" ht="27.6">
      <c r="A753" s="2">
        <v>753</v>
      </c>
      <c r="B753" s="2" t="s">
        <v>4868</v>
      </c>
      <c r="C753" s="2" t="s">
        <v>4870</v>
      </c>
      <c r="D753" s="2" t="s">
        <v>4871</v>
      </c>
    </row>
    <row r="754" spans="1:4" ht="27.6">
      <c r="A754" s="2">
        <v>754</v>
      </c>
      <c r="B754" s="2" t="s">
        <v>4868</v>
      </c>
      <c r="C754" s="2" t="s">
        <v>4872</v>
      </c>
      <c r="D754" s="2" t="s">
        <v>4873</v>
      </c>
    </row>
    <row r="755" spans="1:4" ht="27.6">
      <c r="A755" s="2">
        <v>755</v>
      </c>
      <c r="B755" s="2" t="s">
        <v>4874</v>
      </c>
      <c r="C755" s="2" t="s">
        <v>4875</v>
      </c>
      <c r="D755" s="2" t="s">
        <v>4876</v>
      </c>
    </row>
    <row r="756" spans="1:4" ht="27.6">
      <c r="A756" s="2">
        <v>756</v>
      </c>
      <c r="B756" s="2" t="s">
        <v>4874</v>
      </c>
      <c r="C756" s="2" t="s">
        <v>4877</v>
      </c>
      <c r="D756" s="2" t="s">
        <v>3950</v>
      </c>
    </row>
    <row r="757" spans="1:4" ht="55.2">
      <c r="A757" s="2">
        <v>757</v>
      </c>
      <c r="B757" s="2" t="s">
        <v>4874</v>
      </c>
      <c r="C757" s="2" t="s">
        <v>4878</v>
      </c>
      <c r="D757" s="2" t="s">
        <v>4879</v>
      </c>
    </row>
    <row r="758" spans="1:4" ht="41.4">
      <c r="A758" s="2">
        <v>758</v>
      </c>
      <c r="B758" s="2" t="s">
        <v>4874</v>
      </c>
      <c r="C758" s="2" t="s">
        <v>4880</v>
      </c>
      <c r="D758" s="2" t="s">
        <v>4881</v>
      </c>
    </row>
    <row r="759" spans="1:4" ht="27.6">
      <c r="A759" s="2">
        <v>759</v>
      </c>
      <c r="B759" s="2" t="s">
        <v>4882</v>
      </c>
      <c r="C759" s="2" t="s">
        <v>4883</v>
      </c>
      <c r="D759" s="2" t="s">
        <v>4884</v>
      </c>
    </row>
    <row r="760" spans="1:4" ht="27.6">
      <c r="A760" s="2">
        <v>760</v>
      </c>
      <c r="B760" s="2" t="s">
        <v>4882</v>
      </c>
      <c r="C760" s="2" t="s">
        <v>4885</v>
      </c>
      <c r="D760" s="2" t="s">
        <v>1566</v>
      </c>
    </row>
    <row r="761" spans="1:4" ht="27.6">
      <c r="A761" s="2">
        <v>761</v>
      </c>
      <c r="B761" s="2" t="s">
        <v>4882</v>
      </c>
      <c r="C761" s="2" t="s">
        <v>4886</v>
      </c>
      <c r="D761" s="2" t="s">
        <v>4887</v>
      </c>
    </row>
    <row r="762" spans="1:4" ht="41.4">
      <c r="A762" s="2">
        <v>762</v>
      </c>
      <c r="B762" s="2" t="s">
        <v>4882</v>
      </c>
      <c r="C762" s="2" t="s">
        <v>4888</v>
      </c>
      <c r="D762" s="2" t="s">
        <v>4889</v>
      </c>
    </row>
    <row r="763" spans="1:4" ht="27.6">
      <c r="A763" s="2">
        <v>763</v>
      </c>
      <c r="B763" s="2" t="s">
        <v>4882</v>
      </c>
      <c r="C763" s="2" t="s">
        <v>4890</v>
      </c>
      <c r="D763" s="2" t="s">
        <v>4891</v>
      </c>
    </row>
    <row r="764" spans="1:4" ht="41.4">
      <c r="A764" s="2">
        <v>764</v>
      </c>
      <c r="B764" s="2" t="s">
        <v>4882</v>
      </c>
      <c r="C764" s="2" t="s">
        <v>4892</v>
      </c>
      <c r="D764" s="2" t="s">
        <v>4893</v>
      </c>
    </row>
    <row r="765" spans="1:4" ht="27.6">
      <c r="A765" s="2">
        <v>765</v>
      </c>
      <c r="B765" s="2" t="s">
        <v>4882</v>
      </c>
      <c r="C765" s="2" t="s">
        <v>4894</v>
      </c>
      <c r="D765" s="2" t="s">
        <v>1566</v>
      </c>
    </row>
    <row r="766" spans="1:4" ht="27.6">
      <c r="A766" s="2">
        <v>766</v>
      </c>
      <c r="B766" s="2" t="s">
        <v>4895</v>
      </c>
      <c r="C766" s="2" t="s">
        <v>4896</v>
      </c>
      <c r="D766" s="2" t="s">
        <v>1578</v>
      </c>
    </row>
    <row r="767" spans="1:4" ht="27.6">
      <c r="A767" s="2">
        <v>767</v>
      </c>
      <c r="B767" s="2" t="s">
        <v>4895</v>
      </c>
      <c r="C767" s="2" t="s">
        <v>4897</v>
      </c>
      <c r="D767" s="2" t="s">
        <v>3968</v>
      </c>
    </row>
    <row r="768" spans="1:4" ht="27.6">
      <c r="A768" s="2">
        <v>768</v>
      </c>
      <c r="B768" s="2" t="s">
        <v>4898</v>
      </c>
      <c r="C768" s="2" t="s">
        <v>4899</v>
      </c>
      <c r="D768" s="2" t="s">
        <v>4900</v>
      </c>
    </row>
    <row r="769" spans="1:4" ht="27.6">
      <c r="A769" s="2">
        <v>769</v>
      </c>
      <c r="B769" s="2" t="s">
        <v>4898</v>
      </c>
      <c r="C769" s="2" t="s">
        <v>4901</v>
      </c>
      <c r="D769" s="2" t="s">
        <v>4902</v>
      </c>
    </row>
    <row r="770" spans="1:4" ht="27.6">
      <c r="A770" s="2">
        <v>770</v>
      </c>
      <c r="B770" s="2" t="s">
        <v>4898</v>
      </c>
      <c r="C770" s="2" t="s">
        <v>4903</v>
      </c>
      <c r="D770" s="2" t="s">
        <v>1586</v>
      </c>
    </row>
    <row r="771" spans="1:4" ht="27.6">
      <c r="A771" s="2">
        <v>771</v>
      </c>
      <c r="B771" s="2" t="s">
        <v>4904</v>
      </c>
      <c r="C771" s="2" t="s">
        <v>4905</v>
      </c>
      <c r="D771" s="2" t="s">
        <v>4906</v>
      </c>
    </row>
    <row r="772" spans="1:4" ht="27.6">
      <c r="A772" s="2">
        <v>772</v>
      </c>
      <c r="B772" s="2" t="s">
        <v>4904</v>
      </c>
      <c r="C772" s="2" t="s">
        <v>4907</v>
      </c>
      <c r="D772" s="2" t="s">
        <v>4908</v>
      </c>
    </row>
    <row r="773" spans="1:4" ht="41.4">
      <c r="A773" s="2">
        <v>773</v>
      </c>
      <c r="B773" s="2" t="s">
        <v>4904</v>
      </c>
      <c r="C773" s="2" t="s">
        <v>4909</v>
      </c>
      <c r="D773" s="2" t="s">
        <v>4910</v>
      </c>
    </row>
    <row r="774" spans="1:4" ht="27.6">
      <c r="A774" s="2">
        <v>774</v>
      </c>
      <c r="B774" s="2" t="s">
        <v>4904</v>
      </c>
      <c r="C774" s="2" t="s">
        <v>4911</v>
      </c>
      <c r="D774" s="2" t="s">
        <v>3968</v>
      </c>
    </row>
    <row r="775" spans="1:4" ht="27.6">
      <c r="A775" s="2">
        <v>775</v>
      </c>
      <c r="B775" s="2" t="s">
        <v>4912</v>
      </c>
      <c r="C775" s="2" t="s">
        <v>4913</v>
      </c>
      <c r="D775" s="2" t="s">
        <v>4914</v>
      </c>
    </row>
    <row r="776" spans="1:4" ht="55.2">
      <c r="A776" s="2">
        <v>776</v>
      </c>
      <c r="B776" s="2" t="s">
        <v>4912</v>
      </c>
      <c r="C776" s="2" t="s">
        <v>4915</v>
      </c>
      <c r="D776" s="2" t="s">
        <v>3976</v>
      </c>
    </row>
    <row r="777" spans="1:4" ht="41.4">
      <c r="A777" s="2">
        <v>777</v>
      </c>
      <c r="B777" s="2" t="s">
        <v>4916</v>
      </c>
      <c r="C777" s="2" t="s">
        <v>4917</v>
      </c>
      <c r="D777" s="2" t="s">
        <v>4918</v>
      </c>
    </row>
    <row r="778" spans="1:4" ht="41.4">
      <c r="A778" s="2">
        <v>778</v>
      </c>
      <c r="B778" s="2" t="s">
        <v>4919</v>
      </c>
      <c r="C778" s="2" t="s">
        <v>4920</v>
      </c>
      <c r="D778" s="2" t="s">
        <v>4921</v>
      </c>
    </row>
    <row r="779" spans="1:4" ht="41.4">
      <c r="A779" s="2">
        <v>779</v>
      </c>
      <c r="B779" s="2" t="s">
        <v>4919</v>
      </c>
      <c r="C779" s="2" t="s">
        <v>4922</v>
      </c>
      <c r="D779" s="2" t="s">
        <v>4923</v>
      </c>
    </row>
    <row r="780" spans="1:4" ht="27.6">
      <c r="A780" s="2">
        <v>780</v>
      </c>
      <c r="B780" s="2" t="s">
        <v>4919</v>
      </c>
      <c r="C780" s="2" t="s">
        <v>4924</v>
      </c>
      <c r="D780" s="2" t="s">
        <v>4925</v>
      </c>
    </row>
    <row r="781" spans="1:4" ht="69">
      <c r="A781" s="2">
        <v>781</v>
      </c>
      <c r="B781" s="2" t="s">
        <v>4919</v>
      </c>
      <c r="C781" s="2" t="s">
        <v>4926</v>
      </c>
      <c r="D781" s="2" t="s">
        <v>4927</v>
      </c>
    </row>
    <row r="782" spans="1:4" ht="27.6">
      <c r="A782" s="2">
        <v>782</v>
      </c>
      <c r="B782" s="2" t="s">
        <v>4919</v>
      </c>
      <c r="C782" s="2" t="s">
        <v>4928</v>
      </c>
      <c r="D782" s="2" t="s">
        <v>4929</v>
      </c>
    </row>
    <row r="783" spans="1:4" ht="41.4">
      <c r="A783" s="2">
        <v>783</v>
      </c>
      <c r="B783" s="2" t="s">
        <v>4930</v>
      </c>
      <c r="C783" s="2" t="s">
        <v>4931</v>
      </c>
      <c r="D783" s="2" t="s">
        <v>3976</v>
      </c>
    </row>
    <row r="784" spans="1:4" ht="41.4">
      <c r="A784" s="2">
        <v>784</v>
      </c>
      <c r="B784" s="2" t="s">
        <v>4930</v>
      </c>
      <c r="C784" s="2" t="s">
        <v>4932</v>
      </c>
      <c r="D784" s="2" t="s">
        <v>4933</v>
      </c>
    </row>
    <row r="785" spans="1:4" ht="27.6">
      <c r="A785" s="2">
        <v>785</v>
      </c>
      <c r="B785" s="2" t="s">
        <v>4930</v>
      </c>
      <c r="C785" s="2" t="s">
        <v>4934</v>
      </c>
      <c r="D785" s="2" t="s">
        <v>4935</v>
      </c>
    </row>
    <row r="786" spans="1:4" ht="27.6">
      <c r="A786" s="2">
        <v>786</v>
      </c>
      <c r="B786" s="2" t="s">
        <v>4930</v>
      </c>
      <c r="C786" s="2" t="s">
        <v>4936</v>
      </c>
      <c r="D786" s="2" t="s">
        <v>4937</v>
      </c>
    </row>
    <row r="787" spans="1:4" ht="41.4">
      <c r="A787" s="2">
        <v>787</v>
      </c>
      <c r="B787" s="2" t="s">
        <v>4930</v>
      </c>
      <c r="C787" s="2" t="s">
        <v>4938</v>
      </c>
      <c r="D787" s="2" t="s">
        <v>4939</v>
      </c>
    </row>
    <row r="788" spans="1:4" ht="27.6">
      <c r="A788" s="2">
        <v>788</v>
      </c>
      <c r="B788" s="2" t="s">
        <v>4940</v>
      </c>
      <c r="C788" s="2" t="s">
        <v>4941</v>
      </c>
      <c r="D788" s="2" t="s">
        <v>4942</v>
      </c>
    </row>
    <row r="789" spans="1:4" ht="27.6">
      <c r="A789" s="2">
        <v>789</v>
      </c>
      <c r="B789" s="2" t="s">
        <v>4940</v>
      </c>
      <c r="C789" s="2" t="s">
        <v>4943</v>
      </c>
      <c r="D789" s="2" t="s">
        <v>4944</v>
      </c>
    </row>
    <row r="790" spans="1:4" ht="27.6">
      <c r="A790" s="2">
        <v>790</v>
      </c>
      <c r="B790" s="2" t="s">
        <v>4940</v>
      </c>
      <c r="C790" s="2" t="s">
        <v>4945</v>
      </c>
      <c r="D790" s="2">
        <v>550</v>
      </c>
    </row>
    <row r="791" spans="1:4" ht="27.6">
      <c r="A791" s="2">
        <v>791</v>
      </c>
      <c r="B791" s="2" t="s">
        <v>4940</v>
      </c>
      <c r="C791" s="2" t="s">
        <v>4946</v>
      </c>
      <c r="D791" s="2" t="s">
        <v>4947</v>
      </c>
    </row>
    <row r="792" spans="1:4" ht="27.6">
      <c r="A792" s="2">
        <v>792</v>
      </c>
      <c r="B792" s="2" t="s">
        <v>4948</v>
      </c>
      <c r="C792" s="2" t="s">
        <v>4949</v>
      </c>
      <c r="D792" s="2" t="s">
        <v>4950</v>
      </c>
    </row>
    <row r="793" spans="1:4" ht="27.6">
      <c r="A793" s="2">
        <v>793</v>
      </c>
      <c r="B793" s="2" t="s">
        <v>4948</v>
      </c>
      <c r="C793" s="2" t="s">
        <v>4951</v>
      </c>
      <c r="D793" s="2" t="s">
        <v>4952</v>
      </c>
    </row>
    <row r="794" spans="1:4" ht="27.6">
      <c r="A794" s="2">
        <v>794</v>
      </c>
      <c r="B794" s="2" t="s">
        <v>4948</v>
      </c>
      <c r="C794" s="2" t="s">
        <v>4953</v>
      </c>
      <c r="D794" s="2" t="s">
        <v>4954</v>
      </c>
    </row>
    <row r="795" spans="1:4" ht="41.4">
      <c r="A795" s="2">
        <v>795</v>
      </c>
      <c r="B795" s="2" t="s">
        <v>4948</v>
      </c>
      <c r="C795" s="2" t="s">
        <v>4955</v>
      </c>
      <c r="D795" s="2" t="s">
        <v>4956</v>
      </c>
    </row>
    <row r="796" spans="1:4" ht="27.6">
      <c r="A796" s="2">
        <v>796</v>
      </c>
      <c r="B796" s="2" t="s">
        <v>4948</v>
      </c>
      <c r="C796" s="2" t="s">
        <v>4957</v>
      </c>
      <c r="D796" s="2" t="s">
        <v>3968</v>
      </c>
    </row>
    <row r="797" spans="1:4" ht="41.4">
      <c r="A797" s="2">
        <v>797</v>
      </c>
      <c r="B797" s="2" t="s">
        <v>4958</v>
      </c>
      <c r="C797" s="2" t="s">
        <v>4959</v>
      </c>
      <c r="D797" s="2" t="s">
        <v>4960</v>
      </c>
    </row>
    <row r="798" spans="1:4" ht="27.6">
      <c r="A798" s="2">
        <v>798</v>
      </c>
      <c r="B798" s="2" t="s">
        <v>4958</v>
      </c>
      <c r="C798" s="2" t="s">
        <v>4961</v>
      </c>
      <c r="D798" s="2" t="s">
        <v>4962</v>
      </c>
    </row>
    <row r="799" spans="1:4" ht="41.4">
      <c r="A799" s="2">
        <v>799</v>
      </c>
      <c r="B799" s="2" t="s">
        <v>4958</v>
      </c>
      <c r="C799" s="2" t="s">
        <v>4963</v>
      </c>
      <c r="D799" s="2" t="s">
        <v>4964</v>
      </c>
    </row>
    <row r="800" spans="1:4" ht="41.4">
      <c r="A800" s="2">
        <v>800</v>
      </c>
      <c r="B800" s="2" t="s">
        <v>4958</v>
      </c>
      <c r="C800" s="2" t="s">
        <v>4965</v>
      </c>
      <c r="D800" s="2" t="s">
        <v>4966</v>
      </c>
    </row>
    <row r="801" spans="1:4" ht="27.6">
      <c r="A801" s="2">
        <v>801</v>
      </c>
      <c r="B801" s="2" t="s">
        <v>4958</v>
      </c>
      <c r="C801" s="2" t="s">
        <v>4967</v>
      </c>
      <c r="D801" s="2" t="s">
        <v>4964</v>
      </c>
    </row>
    <row r="802" spans="1:4" ht="27.6">
      <c r="A802" s="2">
        <v>802</v>
      </c>
      <c r="B802" s="2" t="s">
        <v>4958</v>
      </c>
      <c r="C802" s="2" t="s">
        <v>4968</v>
      </c>
      <c r="D802" s="2" t="s">
        <v>4535</v>
      </c>
    </row>
    <row r="803" spans="1:4" ht="27.6">
      <c r="A803" s="2">
        <v>803</v>
      </c>
      <c r="B803" s="2" t="s">
        <v>4969</v>
      </c>
      <c r="C803" s="2" t="s">
        <v>4970</v>
      </c>
      <c r="D803" s="2" t="s">
        <v>4971</v>
      </c>
    </row>
    <row r="804" spans="1:4" ht="41.4">
      <c r="A804" s="2">
        <v>804</v>
      </c>
      <c r="B804" s="2" t="s">
        <v>4969</v>
      </c>
      <c r="C804" s="2" t="s">
        <v>4972</v>
      </c>
      <c r="D804" s="2" t="s">
        <v>4973</v>
      </c>
    </row>
    <row r="805" spans="1:4" ht="41.4">
      <c r="A805" s="2">
        <v>805</v>
      </c>
      <c r="B805" s="2" t="s">
        <v>4969</v>
      </c>
      <c r="C805" s="2" t="s">
        <v>4974</v>
      </c>
      <c r="D805" s="2" t="s">
        <v>4975</v>
      </c>
    </row>
    <row r="806" spans="1:4" ht="41.4">
      <c r="A806" s="2">
        <v>806</v>
      </c>
      <c r="B806" s="2" t="s">
        <v>4969</v>
      </c>
      <c r="C806" s="2" t="s">
        <v>4976</v>
      </c>
      <c r="D806" s="2" t="s">
        <v>4977</v>
      </c>
    </row>
    <row r="807" spans="1:4" ht="41.4">
      <c r="A807" s="2">
        <v>807</v>
      </c>
      <c r="B807" s="2" t="s">
        <v>4969</v>
      </c>
      <c r="C807" s="2" t="s">
        <v>4978</v>
      </c>
      <c r="D807" s="2" t="s">
        <v>4979</v>
      </c>
    </row>
    <row r="808" spans="1:4" ht="27.6">
      <c r="A808" s="2">
        <v>808</v>
      </c>
      <c r="B808" s="2" t="s">
        <v>4969</v>
      </c>
      <c r="C808" s="2" t="s">
        <v>4980</v>
      </c>
      <c r="D808" s="2" t="s">
        <v>4971</v>
      </c>
    </row>
    <row r="809" spans="1:4" ht="27.6">
      <c r="A809" s="2">
        <v>809</v>
      </c>
      <c r="B809" s="2" t="s">
        <v>4981</v>
      </c>
      <c r="C809" s="2" t="s">
        <v>4982</v>
      </c>
      <c r="D809" s="2" t="s">
        <v>1526</v>
      </c>
    </row>
    <row r="810" spans="1:4" ht="27.6">
      <c r="A810" s="2">
        <v>810</v>
      </c>
      <c r="B810" s="2" t="s">
        <v>4981</v>
      </c>
      <c r="C810" s="2" t="s">
        <v>4983</v>
      </c>
      <c r="D810" s="2" t="s">
        <v>4984</v>
      </c>
    </row>
    <row r="811" spans="1:4" ht="41.4">
      <c r="A811" s="2">
        <v>811</v>
      </c>
      <c r="B811" s="2" t="s">
        <v>4981</v>
      </c>
      <c r="C811" s="2" t="s">
        <v>4985</v>
      </c>
      <c r="D811" s="2" t="s">
        <v>4986</v>
      </c>
    </row>
    <row r="812" spans="1:4" ht="41.4">
      <c r="A812" s="2">
        <v>812</v>
      </c>
      <c r="B812" s="2" t="s">
        <v>4981</v>
      </c>
      <c r="C812" s="2" t="s">
        <v>4987</v>
      </c>
      <c r="D812" s="2" t="s">
        <v>4988</v>
      </c>
    </row>
    <row r="813" spans="1:4" ht="27.6">
      <c r="A813" s="2">
        <v>813</v>
      </c>
      <c r="B813" s="2" t="s">
        <v>4989</v>
      </c>
      <c r="C813" s="2" t="s">
        <v>4990</v>
      </c>
      <c r="D813" s="2" t="s">
        <v>4991</v>
      </c>
    </row>
    <row r="814" spans="1:4" ht="27.6">
      <c r="A814" s="2">
        <v>814</v>
      </c>
      <c r="B814" s="2" t="s">
        <v>4989</v>
      </c>
      <c r="C814" s="2" t="s">
        <v>4992</v>
      </c>
      <c r="D814" s="2" t="s">
        <v>4993</v>
      </c>
    </row>
    <row r="815" spans="1:4" ht="27.6">
      <c r="A815" s="2">
        <v>815</v>
      </c>
      <c r="B815" s="2" t="s">
        <v>4989</v>
      </c>
      <c r="C815" s="2" t="s">
        <v>4994</v>
      </c>
      <c r="D815" s="2" t="s">
        <v>4995</v>
      </c>
    </row>
  </sheetData>
  <pageMargins left="0" right="0" top="0.39374999999999999" bottom="0.39374999999999999" header="0" footer="0"/>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15"/>
  <sheetViews>
    <sheetView workbookViewId="0"/>
  </sheetViews>
  <sheetFormatPr defaultRowHeight="12.75"/>
  <cols>
    <col min="1" max="1" width="4.3984375" style="3" customWidth="1"/>
    <col min="2" max="2" width="11.09765625" style="3" customWidth="1"/>
    <col min="3" max="3" width="38.59765625" style="3" customWidth="1"/>
    <col min="4" max="4" width="21.3984375" style="3" customWidth="1"/>
    <col min="5" max="5" width="5.796875" style="3" customWidth="1"/>
    <col min="6" max="1024" width="20.5" style="3" customWidth="1"/>
  </cols>
  <sheetData>
    <row r="1" spans="1:5" ht="27.6">
      <c r="A1" s="2">
        <v>173</v>
      </c>
      <c r="B1" s="2" t="s">
        <v>3676</v>
      </c>
      <c r="C1" s="2" t="s">
        <v>3687</v>
      </c>
      <c r="D1" s="2" t="s">
        <v>3688</v>
      </c>
      <c r="E1" s="7">
        <f t="shared" ref="E1:E64" ca="1" si="0">RAND()</f>
        <v>0.76362379673283898</v>
      </c>
    </row>
    <row r="2" spans="1:5" ht="27.6">
      <c r="A2" s="2">
        <v>113</v>
      </c>
      <c r="B2" s="2" t="s">
        <v>3568</v>
      </c>
      <c r="C2" s="2" t="s">
        <v>3570</v>
      </c>
      <c r="D2" s="2" t="s">
        <v>3571</v>
      </c>
      <c r="E2" s="7">
        <f t="shared" ca="1" si="0"/>
        <v>0.50951063864760249</v>
      </c>
    </row>
    <row r="3" spans="1:5" ht="41.4">
      <c r="A3" s="2">
        <v>424</v>
      </c>
      <c r="B3" s="2" t="s">
        <v>4173</v>
      </c>
      <c r="C3" s="2" t="s">
        <v>4178</v>
      </c>
      <c r="D3" s="2" t="s">
        <v>4179</v>
      </c>
      <c r="E3" s="7">
        <f t="shared" ca="1" si="0"/>
        <v>0.27963429364726566</v>
      </c>
    </row>
    <row r="4" spans="1:5" ht="27.6">
      <c r="A4" s="2">
        <v>151</v>
      </c>
      <c r="B4" s="2" t="s">
        <v>3645</v>
      </c>
      <c r="C4" s="2" t="s">
        <v>3646</v>
      </c>
      <c r="D4" s="2" t="s">
        <v>3647</v>
      </c>
      <c r="E4" s="7">
        <f t="shared" ca="1" si="0"/>
        <v>0.7490596209628102</v>
      </c>
    </row>
    <row r="5" spans="1:5" ht="41.4">
      <c r="A5" s="2">
        <v>355</v>
      </c>
      <c r="B5" s="2" t="s">
        <v>4041</v>
      </c>
      <c r="C5" s="2" t="s">
        <v>4042</v>
      </c>
      <c r="D5" s="2" t="s">
        <v>4005</v>
      </c>
      <c r="E5" s="7">
        <f t="shared" ca="1" si="0"/>
        <v>0.55090910238121593</v>
      </c>
    </row>
    <row r="6" spans="1:5" ht="27.6">
      <c r="A6" s="2">
        <v>213</v>
      </c>
      <c r="B6" s="2" t="s">
        <v>3766</v>
      </c>
      <c r="C6" s="2" t="s">
        <v>3767</v>
      </c>
      <c r="D6" s="2" t="s">
        <v>3768</v>
      </c>
      <c r="E6" s="7">
        <f t="shared" ca="1" si="0"/>
        <v>0.8629616303005504</v>
      </c>
    </row>
    <row r="7" spans="1:5" ht="27.6">
      <c r="A7" s="2">
        <v>283</v>
      </c>
      <c r="B7" s="2" t="s">
        <v>3892</v>
      </c>
      <c r="C7" s="2" t="s">
        <v>3895</v>
      </c>
      <c r="D7" s="2" t="s">
        <v>3896</v>
      </c>
      <c r="E7" s="7">
        <f t="shared" ca="1" si="0"/>
        <v>0.62416451952555208</v>
      </c>
    </row>
    <row r="8" spans="1:5" ht="27.6">
      <c r="A8" s="2">
        <v>750</v>
      </c>
      <c r="B8" s="2" t="s">
        <v>4859</v>
      </c>
      <c r="C8" s="2" t="s">
        <v>4864</v>
      </c>
      <c r="D8" s="2" t="s">
        <v>4865</v>
      </c>
      <c r="E8" s="7">
        <f t="shared" ca="1" si="0"/>
        <v>0.91097122559298382</v>
      </c>
    </row>
    <row r="9" spans="1:5" ht="27.6">
      <c r="A9" s="2">
        <v>181</v>
      </c>
      <c r="B9" s="2" t="s">
        <v>3693</v>
      </c>
      <c r="C9" s="2" t="s">
        <v>3704</v>
      </c>
      <c r="D9" s="2" t="s">
        <v>3705</v>
      </c>
      <c r="E9" s="7">
        <f t="shared" ca="1" si="0"/>
        <v>0.64120094698150787</v>
      </c>
    </row>
    <row r="10" spans="1:5" ht="55.2">
      <c r="A10" s="2">
        <v>318</v>
      </c>
      <c r="B10" s="2" t="s">
        <v>3948</v>
      </c>
      <c r="C10" s="2" t="s">
        <v>3964</v>
      </c>
      <c r="D10" s="2" t="s">
        <v>3965</v>
      </c>
      <c r="E10" s="7">
        <f t="shared" ca="1" si="0"/>
        <v>4.0449486055859962E-2</v>
      </c>
    </row>
    <row r="11" spans="1:5" ht="41.4">
      <c r="A11" s="2">
        <v>762</v>
      </c>
      <c r="B11" s="2" t="s">
        <v>4882</v>
      </c>
      <c r="C11" s="2" t="s">
        <v>4888</v>
      </c>
      <c r="D11" s="2" t="s">
        <v>4889</v>
      </c>
      <c r="E11" s="7">
        <f t="shared" ca="1" si="0"/>
        <v>0.63765925977343574</v>
      </c>
    </row>
    <row r="12" spans="1:5" ht="27.6">
      <c r="A12" s="2">
        <v>208</v>
      </c>
      <c r="B12" s="2" t="s">
        <v>3755</v>
      </c>
      <c r="C12" s="2" t="s">
        <v>3757</v>
      </c>
      <c r="D12" s="2" t="s">
        <v>3758</v>
      </c>
      <c r="E12" s="7">
        <f t="shared" ca="1" si="0"/>
        <v>0.98191144142609843</v>
      </c>
    </row>
    <row r="13" spans="1:5" ht="27.6">
      <c r="A13" s="2">
        <v>273</v>
      </c>
      <c r="B13" s="2" t="s">
        <v>3871</v>
      </c>
      <c r="C13" s="2" t="s">
        <v>3877</v>
      </c>
      <c r="D13" s="2" t="s">
        <v>3878</v>
      </c>
      <c r="E13" s="7">
        <f t="shared" ca="1" si="0"/>
        <v>0.32240249918495734</v>
      </c>
    </row>
    <row r="14" spans="1:5" ht="27.6">
      <c r="A14" s="2">
        <v>740</v>
      </c>
      <c r="B14" s="2" t="s">
        <v>4839</v>
      </c>
      <c r="C14" s="2" t="s">
        <v>4844</v>
      </c>
      <c r="D14" s="2" t="s">
        <v>4845</v>
      </c>
      <c r="E14" s="7">
        <f t="shared" ca="1" si="0"/>
        <v>0.24999056455118063</v>
      </c>
    </row>
    <row r="15" spans="1:5" ht="41.4">
      <c r="A15" s="2">
        <v>559</v>
      </c>
      <c r="B15" s="2" t="s">
        <v>4459</v>
      </c>
      <c r="C15" s="2" t="s">
        <v>4467</v>
      </c>
      <c r="D15" s="2" t="s">
        <v>4468</v>
      </c>
      <c r="E15" s="7">
        <f t="shared" ca="1" si="0"/>
        <v>0.59386645062372523</v>
      </c>
    </row>
    <row r="16" spans="1:5" ht="27.6">
      <c r="A16" s="2">
        <v>94</v>
      </c>
      <c r="B16" s="2" t="s">
        <v>3526</v>
      </c>
      <c r="C16" s="2" t="s">
        <v>3532</v>
      </c>
      <c r="D16" s="2" t="s">
        <v>3533</v>
      </c>
      <c r="E16" s="7">
        <f t="shared" ca="1" si="0"/>
        <v>0.92725830570391254</v>
      </c>
    </row>
    <row r="17" spans="1:5" ht="41.4">
      <c r="A17" s="2">
        <v>790</v>
      </c>
      <c r="B17" s="2" t="s">
        <v>4940</v>
      </c>
      <c r="C17" s="2" t="s">
        <v>4945</v>
      </c>
      <c r="D17" s="2">
        <v>550</v>
      </c>
      <c r="E17" s="7">
        <f t="shared" ca="1" si="0"/>
        <v>0.71232710697145862</v>
      </c>
    </row>
    <row r="18" spans="1:5" ht="41.4">
      <c r="A18" s="2">
        <v>117</v>
      </c>
      <c r="B18" s="2" t="s">
        <v>3568</v>
      </c>
      <c r="C18" s="2" t="s">
        <v>3577</v>
      </c>
      <c r="D18" s="2" t="s">
        <v>3578</v>
      </c>
      <c r="E18" s="7">
        <f t="shared" ca="1" si="0"/>
        <v>0.39632785267665005</v>
      </c>
    </row>
    <row r="19" spans="1:5" ht="41.4">
      <c r="A19" s="2">
        <v>422</v>
      </c>
      <c r="B19" s="2" t="s">
        <v>4173</v>
      </c>
      <c r="C19" s="2" t="s">
        <v>4174</v>
      </c>
      <c r="D19" s="2" t="s">
        <v>4175</v>
      </c>
      <c r="E19" s="7">
        <f t="shared" ca="1" si="0"/>
        <v>0.82959635046188485</v>
      </c>
    </row>
    <row r="20" spans="1:5" ht="55.2">
      <c r="A20" s="2">
        <v>665</v>
      </c>
      <c r="B20" s="2" t="s">
        <v>4681</v>
      </c>
      <c r="C20" s="2" t="s">
        <v>4690</v>
      </c>
      <c r="D20" s="2" t="s">
        <v>4691</v>
      </c>
      <c r="E20" s="7">
        <f t="shared" ca="1" si="0"/>
        <v>0.90153274928852933</v>
      </c>
    </row>
    <row r="21" spans="1:5" ht="55.2">
      <c r="A21" s="2">
        <v>635</v>
      </c>
      <c r="B21" s="2" t="s">
        <v>4621</v>
      </c>
      <c r="C21" s="2" t="s">
        <v>4626</v>
      </c>
      <c r="D21" s="2" t="s">
        <v>4627</v>
      </c>
      <c r="E21" s="7">
        <f t="shared" ca="1" si="0"/>
        <v>0.71805542280005008</v>
      </c>
    </row>
    <row r="22" spans="1:5" ht="41.4">
      <c r="A22" s="2">
        <v>724</v>
      </c>
      <c r="B22" s="2" t="s">
        <v>4807</v>
      </c>
      <c r="C22" s="2" t="s">
        <v>4810</v>
      </c>
      <c r="D22" s="2" t="s">
        <v>4811</v>
      </c>
      <c r="E22" s="7">
        <f t="shared" ca="1" si="0"/>
        <v>0.65834356284380935</v>
      </c>
    </row>
    <row r="23" spans="1:5" ht="27.6">
      <c r="A23" s="2">
        <v>382</v>
      </c>
      <c r="B23" s="2" t="s">
        <v>4082</v>
      </c>
      <c r="C23" s="2" t="s">
        <v>4091</v>
      </c>
      <c r="D23" s="2" t="s">
        <v>4092</v>
      </c>
      <c r="E23" s="7">
        <f t="shared" ca="1" si="0"/>
        <v>0.95533913251132596</v>
      </c>
    </row>
    <row r="24" spans="1:5" ht="41.4">
      <c r="A24" s="2">
        <v>147</v>
      </c>
      <c r="B24" s="2" t="s">
        <v>3636</v>
      </c>
      <c r="C24" s="2" t="s">
        <v>3637</v>
      </c>
      <c r="D24" s="2" t="s">
        <v>3638</v>
      </c>
      <c r="E24" s="7">
        <f t="shared" ca="1" si="0"/>
        <v>0.16910516099444328</v>
      </c>
    </row>
    <row r="25" spans="1:5" ht="69">
      <c r="A25" s="2">
        <v>757</v>
      </c>
      <c r="B25" s="2" t="s">
        <v>4874</v>
      </c>
      <c r="C25" s="2" t="s">
        <v>4878</v>
      </c>
      <c r="D25" s="2" t="s">
        <v>4879</v>
      </c>
      <c r="E25" s="7">
        <f t="shared" ca="1" si="0"/>
        <v>0.82322693243037104</v>
      </c>
    </row>
    <row r="26" spans="1:5" ht="27.6">
      <c r="A26" s="2">
        <v>743</v>
      </c>
      <c r="B26" s="2" t="s">
        <v>4839</v>
      </c>
      <c r="C26" s="2" t="s">
        <v>4849</v>
      </c>
      <c r="D26" s="2" t="s">
        <v>4850</v>
      </c>
      <c r="E26" s="7">
        <f t="shared" ca="1" si="0"/>
        <v>0.90904711790531989</v>
      </c>
    </row>
    <row r="27" spans="1:5" ht="27.6">
      <c r="A27" s="2">
        <v>372</v>
      </c>
      <c r="B27" s="2" t="s">
        <v>4064</v>
      </c>
      <c r="C27" s="2" t="s">
        <v>4072</v>
      </c>
      <c r="D27" s="2" t="s">
        <v>4073</v>
      </c>
      <c r="E27" s="7">
        <f t="shared" ca="1" si="0"/>
        <v>0.252796946097532</v>
      </c>
    </row>
    <row r="28" spans="1:5" ht="41.4">
      <c r="A28" s="2">
        <v>446</v>
      </c>
      <c r="B28" s="2" t="s">
        <v>4219</v>
      </c>
      <c r="C28" s="2" t="s">
        <v>4224</v>
      </c>
      <c r="D28" s="2" t="s">
        <v>4225</v>
      </c>
      <c r="E28" s="7">
        <f t="shared" ca="1" si="0"/>
        <v>0.35663153940369974</v>
      </c>
    </row>
    <row r="29" spans="1:5" ht="27.6">
      <c r="A29" s="2">
        <v>229</v>
      </c>
      <c r="B29" s="2" t="s">
        <v>3791</v>
      </c>
      <c r="C29" s="2" t="s">
        <v>3800</v>
      </c>
      <c r="D29" s="2" t="s">
        <v>3793</v>
      </c>
      <c r="E29" s="7">
        <f t="shared" ca="1" si="0"/>
        <v>0.54443312705735125</v>
      </c>
    </row>
    <row r="30" spans="1:5" ht="27.6">
      <c r="A30" s="2">
        <v>198</v>
      </c>
      <c r="B30" s="2" t="s">
        <v>3734</v>
      </c>
      <c r="C30" s="2" t="s">
        <v>3738</v>
      </c>
      <c r="D30" s="2" t="s">
        <v>3739</v>
      </c>
      <c r="E30" s="7">
        <f t="shared" ca="1" si="0"/>
        <v>0.2075681965563293</v>
      </c>
    </row>
    <row r="31" spans="1:5" ht="27.6">
      <c r="A31" s="2">
        <v>55</v>
      </c>
      <c r="B31" s="2" t="s">
        <v>3445</v>
      </c>
      <c r="C31" s="2" t="s">
        <v>3450</v>
      </c>
      <c r="D31" s="2" t="s">
        <v>3451</v>
      </c>
      <c r="E31" s="7">
        <f t="shared" ca="1" si="0"/>
        <v>0.71040414718597933</v>
      </c>
    </row>
    <row r="32" spans="1:5" ht="27.6">
      <c r="A32" s="2">
        <v>53</v>
      </c>
      <c r="B32" s="2" t="s">
        <v>3445</v>
      </c>
      <c r="C32" s="2" t="s">
        <v>3446</v>
      </c>
      <c r="D32" s="2" t="s">
        <v>3447</v>
      </c>
      <c r="E32" s="7">
        <f t="shared" ca="1" si="0"/>
        <v>0.83771687841200593</v>
      </c>
    </row>
    <row r="33" spans="1:5" ht="27.6">
      <c r="A33" s="2">
        <v>738</v>
      </c>
      <c r="B33" s="2" t="s">
        <v>4839</v>
      </c>
      <c r="C33" s="2" t="s">
        <v>4840</v>
      </c>
      <c r="D33" s="2" t="s">
        <v>4841</v>
      </c>
      <c r="E33" s="7">
        <f t="shared" ca="1" si="0"/>
        <v>0.32629837201957179</v>
      </c>
    </row>
    <row r="34" spans="1:5" ht="27.6">
      <c r="A34" s="2">
        <v>305</v>
      </c>
      <c r="B34" s="2" t="s">
        <v>3934</v>
      </c>
      <c r="C34" s="2" t="s">
        <v>3941</v>
      </c>
      <c r="D34" s="2" t="s">
        <v>3942</v>
      </c>
      <c r="E34" s="7">
        <f t="shared" ca="1" si="0"/>
        <v>0.1426971837197607</v>
      </c>
    </row>
    <row r="35" spans="1:5" ht="27.6">
      <c r="A35" s="2">
        <v>52</v>
      </c>
      <c r="B35" s="2" t="s">
        <v>3422</v>
      </c>
      <c r="C35" s="2" t="s">
        <v>3443</v>
      </c>
      <c r="D35" s="2" t="s">
        <v>3444</v>
      </c>
      <c r="E35" s="7">
        <f t="shared" ca="1" si="0"/>
        <v>9.6192136297705733E-2</v>
      </c>
    </row>
    <row r="36" spans="1:5" ht="27.6">
      <c r="A36" s="2">
        <v>178</v>
      </c>
      <c r="B36" s="2" t="s">
        <v>3693</v>
      </c>
      <c r="C36" s="2" t="s">
        <v>3698</v>
      </c>
      <c r="D36" s="2" t="s">
        <v>3699</v>
      </c>
      <c r="E36" s="7">
        <f t="shared" ca="1" si="0"/>
        <v>0.53786116432111308</v>
      </c>
    </row>
    <row r="37" spans="1:5" ht="27.6">
      <c r="A37" s="2">
        <v>331</v>
      </c>
      <c r="B37" s="2" t="s">
        <v>3989</v>
      </c>
      <c r="C37" s="2" t="s">
        <v>3992</v>
      </c>
      <c r="D37" s="2" t="s">
        <v>3993</v>
      </c>
      <c r="E37" s="7">
        <f t="shared" ca="1" si="0"/>
        <v>0.91698958006787079</v>
      </c>
    </row>
    <row r="38" spans="1:5" ht="27.6">
      <c r="A38" s="2">
        <v>457</v>
      </c>
      <c r="B38" s="2" t="s">
        <v>4239</v>
      </c>
      <c r="C38" s="2" t="s">
        <v>4246</v>
      </c>
      <c r="D38" s="2" t="s">
        <v>4247</v>
      </c>
      <c r="E38" s="7">
        <f t="shared" ca="1" si="0"/>
        <v>0.2027277216769211</v>
      </c>
    </row>
    <row r="39" spans="1:5" ht="55.2">
      <c r="A39" s="2">
        <v>734</v>
      </c>
      <c r="B39" s="2" t="s">
        <v>4820</v>
      </c>
      <c r="C39" s="2" t="s">
        <v>4831</v>
      </c>
      <c r="D39" s="2" t="s">
        <v>4832</v>
      </c>
      <c r="E39" s="7">
        <f t="shared" ca="1" si="0"/>
        <v>0.38211596942384163</v>
      </c>
    </row>
    <row r="40" spans="1:5" ht="41.4">
      <c r="A40" s="2">
        <v>88</v>
      </c>
      <c r="B40" s="2" t="s">
        <v>3513</v>
      </c>
      <c r="C40" s="2" t="s">
        <v>3520</v>
      </c>
      <c r="D40" s="2" t="s">
        <v>3521</v>
      </c>
      <c r="E40" s="7">
        <f t="shared" ca="1" si="0"/>
        <v>0.23626867678156849</v>
      </c>
    </row>
    <row r="41" spans="1:5" ht="41.4">
      <c r="A41" s="2">
        <v>499</v>
      </c>
      <c r="B41" s="2" t="s">
        <v>4336</v>
      </c>
      <c r="C41" s="2" t="s">
        <v>4337</v>
      </c>
      <c r="D41" s="2" t="s">
        <v>4338</v>
      </c>
      <c r="E41" s="7">
        <f t="shared" ca="1" si="0"/>
        <v>0.78140213022489491</v>
      </c>
    </row>
    <row r="42" spans="1:5" ht="41.4">
      <c r="A42" s="2">
        <v>399</v>
      </c>
      <c r="B42" s="2" t="s">
        <v>4121</v>
      </c>
      <c r="C42" s="2" t="s">
        <v>4126</v>
      </c>
      <c r="D42" s="2" t="s">
        <v>4127</v>
      </c>
      <c r="E42" s="7">
        <f t="shared" ca="1" si="0"/>
        <v>0.50160655947912991</v>
      </c>
    </row>
    <row r="43" spans="1:5" ht="27.6">
      <c r="A43" s="2">
        <v>31</v>
      </c>
      <c r="B43" s="2" t="s">
        <v>3397</v>
      </c>
      <c r="C43" s="2" t="s">
        <v>3401</v>
      </c>
      <c r="D43" s="2" t="s">
        <v>3354</v>
      </c>
      <c r="E43" s="7">
        <f t="shared" ca="1" si="0"/>
        <v>0.13107185167452284</v>
      </c>
    </row>
    <row r="44" spans="1:5" ht="27.6">
      <c r="A44" s="2">
        <v>215</v>
      </c>
      <c r="B44" s="2" t="s">
        <v>3766</v>
      </c>
      <c r="C44" s="2" t="s">
        <v>3771</v>
      </c>
      <c r="D44" s="2" t="s">
        <v>3772</v>
      </c>
      <c r="E44" s="7">
        <f t="shared" ca="1" si="0"/>
        <v>0.98926025661091799</v>
      </c>
    </row>
    <row r="45" spans="1:5" ht="41.4">
      <c r="A45" s="2">
        <v>461</v>
      </c>
      <c r="B45" s="2" t="s">
        <v>4250</v>
      </c>
      <c r="C45" s="2" t="s">
        <v>4254</v>
      </c>
      <c r="D45" s="2" t="s">
        <v>4255</v>
      </c>
      <c r="E45" s="7">
        <f t="shared" ca="1" si="0"/>
        <v>0.11644220207565781</v>
      </c>
    </row>
    <row r="46" spans="1:5" ht="27.6">
      <c r="A46" s="2">
        <v>230</v>
      </c>
      <c r="B46" s="2" t="s">
        <v>3801</v>
      </c>
      <c r="C46" s="2" t="s">
        <v>3802</v>
      </c>
      <c r="D46" s="2" t="s">
        <v>3803</v>
      </c>
      <c r="E46" s="7">
        <f t="shared" ca="1" si="0"/>
        <v>0.32636063255509817</v>
      </c>
    </row>
    <row r="47" spans="1:5" ht="27.6">
      <c r="A47" s="2">
        <v>232</v>
      </c>
      <c r="B47" s="2" t="s">
        <v>3801</v>
      </c>
      <c r="C47" s="2" t="s">
        <v>3805</v>
      </c>
      <c r="D47" s="2" t="s">
        <v>3806</v>
      </c>
      <c r="E47" s="7">
        <f t="shared" ca="1" si="0"/>
        <v>6.223458597200282E-2</v>
      </c>
    </row>
    <row r="48" spans="1:5" ht="41.4">
      <c r="A48" s="2">
        <v>211</v>
      </c>
      <c r="B48" s="2" t="s">
        <v>3755</v>
      </c>
      <c r="C48" s="2" t="s">
        <v>3762</v>
      </c>
      <c r="D48" s="2" t="s">
        <v>3763</v>
      </c>
      <c r="E48" s="7">
        <f t="shared" ca="1" si="0"/>
        <v>0.97437316687107778</v>
      </c>
    </row>
    <row r="49" spans="1:5" ht="27.6">
      <c r="A49" s="2">
        <v>488</v>
      </c>
      <c r="B49" s="2" t="s">
        <v>4312</v>
      </c>
      <c r="C49" s="2" t="s">
        <v>4313</v>
      </c>
      <c r="D49" s="2" t="s">
        <v>4314</v>
      </c>
      <c r="E49" s="7">
        <f t="shared" ca="1" si="0"/>
        <v>0.95620762070158005</v>
      </c>
    </row>
    <row r="50" spans="1:5" ht="41.4">
      <c r="A50" s="2">
        <v>681</v>
      </c>
      <c r="B50" s="2" t="s">
        <v>4712</v>
      </c>
      <c r="C50" s="2" t="s">
        <v>4721</v>
      </c>
      <c r="D50" s="2" t="s">
        <v>4722</v>
      </c>
      <c r="E50" s="7">
        <f t="shared" ca="1" si="0"/>
        <v>0.46831050005735286</v>
      </c>
    </row>
    <row r="51" spans="1:5" ht="41.4">
      <c r="A51" s="2">
        <v>426</v>
      </c>
      <c r="B51" s="2" t="s">
        <v>4180</v>
      </c>
      <c r="C51" s="2" t="s">
        <v>4183</v>
      </c>
      <c r="D51" s="2" t="s">
        <v>4184</v>
      </c>
      <c r="E51" s="7">
        <f t="shared" ca="1" si="0"/>
        <v>0.84304397270436737</v>
      </c>
    </row>
    <row r="52" spans="1:5" ht="27.6">
      <c r="A52" s="2">
        <v>87</v>
      </c>
      <c r="B52" s="2" t="s">
        <v>3513</v>
      </c>
      <c r="C52" s="2" t="s">
        <v>3518</v>
      </c>
      <c r="D52" s="2" t="s">
        <v>3519</v>
      </c>
      <c r="E52" s="7">
        <f t="shared" ca="1" si="0"/>
        <v>0.86681723684642031</v>
      </c>
    </row>
    <row r="53" spans="1:5" ht="27.6">
      <c r="A53" s="2">
        <v>769</v>
      </c>
      <c r="B53" s="2" t="s">
        <v>4898</v>
      </c>
      <c r="C53" s="2" t="s">
        <v>4901</v>
      </c>
      <c r="D53" s="2" t="s">
        <v>4902</v>
      </c>
      <c r="E53" s="7">
        <f t="shared" ca="1" si="0"/>
        <v>0.27265753377592483</v>
      </c>
    </row>
    <row r="54" spans="1:5" ht="27.6">
      <c r="A54" s="2">
        <v>470</v>
      </c>
      <c r="B54" s="2" t="s">
        <v>4273</v>
      </c>
      <c r="C54" s="2" t="s">
        <v>4274</v>
      </c>
      <c r="D54" s="2" t="s">
        <v>4275</v>
      </c>
      <c r="E54" s="7">
        <f t="shared" ca="1" si="0"/>
        <v>0.69494285356675678</v>
      </c>
    </row>
    <row r="55" spans="1:5" ht="27.6">
      <c r="A55" s="2">
        <v>721</v>
      </c>
      <c r="B55" s="2" t="s">
        <v>4791</v>
      </c>
      <c r="C55" s="2" t="s">
        <v>4803</v>
      </c>
      <c r="D55" s="2" t="s">
        <v>4804</v>
      </c>
      <c r="E55" s="7">
        <f t="shared" ca="1" si="0"/>
        <v>0.21607643275488786</v>
      </c>
    </row>
    <row r="56" spans="1:5" ht="27.6">
      <c r="A56" s="2">
        <v>92</v>
      </c>
      <c r="B56" s="2" t="s">
        <v>3526</v>
      </c>
      <c r="C56" s="2" t="s">
        <v>3529</v>
      </c>
      <c r="D56" s="2" t="s">
        <v>1870</v>
      </c>
      <c r="E56" s="7">
        <f t="shared" ca="1" si="0"/>
        <v>0.93974845617093894</v>
      </c>
    </row>
    <row r="57" spans="1:5" ht="27.6">
      <c r="A57" s="2">
        <v>214</v>
      </c>
      <c r="B57" s="2" t="s">
        <v>3766</v>
      </c>
      <c r="C57" s="2" t="s">
        <v>3769</v>
      </c>
      <c r="D57" s="2" t="s">
        <v>3770</v>
      </c>
      <c r="E57" s="7">
        <f t="shared" ca="1" si="0"/>
        <v>0.49020789884206339</v>
      </c>
    </row>
    <row r="58" spans="1:5" ht="41.4">
      <c r="A58" s="2">
        <v>370</v>
      </c>
      <c r="B58" s="2" t="s">
        <v>4064</v>
      </c>
      <c r="C58" s="2" t="s">
        <v>4069</v>
      </c>
      <c r="D58" s="2" t="s">
        <v>3925</v>
      </c>
      <c r="E58" s="7">
        <f t="shared" ca="1" si="0"/>
        <v>3.4709780870955442E-2</v>
      </c>
    </row>
    <row r="59" spans="1:5" ht="41.4">
      <c r="A59" s="2">
        <v>332</v>
      </c>
      <c r="B59" s="2" t="s">
        <v>3989</v>
      </c>
      <c r="C59" s="2" t="s">
        <v>3994</v>
      </c>
      <c r="D59" s="2" t="s">
        <v>3995</v>
      </c>
      <c r="E59" s="7">
        <f t="shared" ca="1" si="0"/>
        <v>0.62500463133098771</v>
      </c>
    </row>
    <row r="60" spans="1:5" ht="69">
      <c r="A60" s="2">
        <v>634</v>
      </c>
      <c r="B60" s="2" t="s">
        <v>4621</v>
      </c>
      <c r="C60" s="2" t="s">
        <v>4624</v>
      </c>
      <c r="D60" s="2" t="s">
        <v>4625</v>
      </c>
      <c r="E60" s="7">
        <f t="shared" ca="1" si="0"/>
        <v>0.76933644063154361</v>
      </c>
    </row>
    <row r="61" spans="1:5" ht="27.6">
      <c r="A61" s="2">
        <v>473</v>
      </c>
      <c r="B61" s="2" t="s">
        <v>4273</v>
      </c>
      <c r="C61" s="2" t="s">
        <v>4280</v>
      </c>
      <c r="D61" s="2" t="s">
        <v>4281</v>
      </c>
      <c r="E61" s="7">
        <f t="shared" ca="1" si="0"/>
        <v>0.91292352165411361</v>
      </c>
    </row>
    <row r="62" spans="1:5" ht="27.6">
      <c r="A62" s="2">
        <v>11</v>
      </c>
      <c r="B62" s="2" t="s">
        <v>3346</v>
      </c>
      <c r="C62" s="2" t="s">
        <v>3361</v>
      </c>
      <c r="D62" s="2" t="s">
        <v>3362</v>
      </c>
      <c r="E62" s="7">
        <f t="shared" ca="1" si="0"/>
        <v>0.85230651045852157</v>
      </c>
    </row>
    <row r="63" spans="1:5" ht="27.6">
      <c r="A63" s="2">
        <v>135</v>
      </c>
      <c r="B63" s="2" t="s">
        <v>3607</v>
      </c>
      <c r="C63" s="2" t="s">
        <v>3612</v>
      </c>
      <c r="D63" s="2" t="s">
        <v>3613</v>
      </c>
      <c r="E63" s="7">
        <f t="shared" ca="1" si="0"/>
        <v>0.90031694054710176</v>
      </c>
    </row>
    <row r="64" spans="1:5" ht="27.6">
      <c r="A64" s="2">
        <v>23</v>
      </c>
      <c r="B64" s="2" t="s">
        <v>3375</v>
      </c>
      <c r="C64" s="2" t="s">
        <v>3386</v>
      </c>
      <c r="D64" s="2" t="s">
        <v>3387</v>
      </c>
      <c r="E64" s="7">
        <f t="shared" ca="1" si="0"/>
        <v>0.88115812680098671</v>
      </c>
    </row>
    <row r="65" spans="1:5" ht="27.6">
      <c r="A65" s="2">
        <v>703</v>
      </c>
      <c r="B65" s="2" t="s">
        <v>4767</v>
      </c>
      <c r="C65" s="2" t="s">
        <v>4768</v>
      </c>
      <c r="D65" s="2" t="s">
        <v>4769</v>
      </c>
      <c r="E65" s="7">
        <f t="shared" ref="E65:E128" ca="1" si="1">RAND()</f>
        <v>0.94667769153217907</v>
      </c>
    </row>
    <row r="66" spans="1:5" ht="27.6">
      <c r="A66" s="2">
        <v>384</v>
      </c>
      <c r="B66" s="2" t="s">
        <v>4082</v>
      </c>
      <c r="C66" s="2" t="s">
        <v>4095</v>
      </c>
      <c r="D66" s="2" t="s">
        <v>4096</v>
      </c>
      <c r="E66" s="7">
        <f t="shared" ca="1" si="1"/>
        <v>0.38239833509002619</v>
      </c>
    </row>
    <row r="67" spans="1:5" ht="41.4">
      <c r="A67" s="2">
        <v>59</v>
      </c>
      <c r="B67" s="2" t="s">
        <v>3458</v>
      </c>
      <c r="C67" s="2" t="s">
        <v>3459</v>
      </c>
      <c r="D67" s="2" t="s">
        <v>3460</v>
      </c>
      <c r="E67" s="7">
        <f t="shared" ca="1" si="1"/>
        <v>0.58507792312491447</v>
      </c>
    </row>
    <row r="68" spans="1:5" ht="27.6">
      <c r="A68" s="2">
        <v>212</v>
      </c>
      <c r="B68" s="2" t="s">
        <v>3755</v>
      </c>
      <c r="C68" s="2" t="s">
        <v>3764</v>
      </c>
      <c r="D68" s="2" t="s">
        <v>3765</v>
      </c>
      <c r="E68" s="7">
        <f t="shared" ca="1" si="1"/>
        <v>0.55108037559492462</v>
      </c>
    </row>
    <row r="69" spans="1:5" ht="41.4">
      <c r="A69" s="2">
        <v>727</v>
      </c>
      <c r="B69" s="2" t="s">
        <v>4807</v>
      </c>
      <c r="C69" s="2" t="s">
        <v>4816</v>
      </c>
      <c r="D69" s="2" t="s">
        <v>4817</v>
      </c>
      <c r="E69" s="7">
        <f t="shared" ca="1" si="1"/>
        <v>0.55341594110685621</v>
      </c>
    </row>
    <row r="70" spans="1:5" ht="41.4">
      <c r="A70" s="2">
        <v>294</v>
      </c>
      <c r="B70" s="2" t="s">
        <v>3909</v>
      </c>
      <c r="C70" s="2" t="s">
        <v>3917</v>
      </c>
      <c r="D70" s="2" t="s">
        <v>3918</v>
      </c>
      <c r="E70" s="7">
        <f t="shared" ca="1" si="1"/>
        <v>0.73236279412540017</v>
      </c>
    </row>
    <row r="71" spans="1:5" ht="27.6">
      <c r="A71" s="2">
        <v>514</v>
      </c>
      <c r="B71" s="2" t="s">
        <v>4369</v>
      </c>
      <c r="C71" s="2" t="s">
        <v>4370</v>
      </c>
      <c r="D71" s="2" t="s">
        <v>4371</v>
      </c>
      <c r="E71" s="7">
        <f t="shared" ca="1" si="1"/>
        <v>3.6652007004586817E-2</v>
      </c>
    </row>
    <row r="72" spans="1:5" ht="55.2">
      <c r="A72" s="2">
        <v>569</v>
      </c>
      <c r="B72" s="2" t="s">
        <v>4475</v>
      </c>
      <c r="C72" s="2" t="s">
        <v>4486</v>
      </c>
      <c r="D72" s="2" t="s">
        <v>4487</v>
      </c>
      <c r="E72" s="7">
        <f t="shared" ca="1" si="1"/>
        <v>0.93820670622556113</v>
      </c>
    </row>
    <row r="73" spans="1:5" ht="41.4">
      <c r="A73" s="2">
        <v>532</v>
      </c>
      <c r="B73" s="2" t="s">
        <v>4408</v>
      </c>
      <c r="C73" s="2" t="s">
        <v>4411</v>
      </c>
      <c r="D73" s="2" t="s">
        <v>4412</v>
      </c>
      <c r="E73" s="7">
        <f t="shared" ca="1" si="1"/>
        <v>0.15442078209720311</v>
      </c>
    </row>
    <row r="74" spans="1:5" ht="27.6">
      <c r="A74" s="2">
        <v>210</v>
      </c>
      <c r="B74" s="2" t="s">
        <v>3755</v>
      </c>
      <c r="C74" s="2" t="s">
        <v>3760</v>
      </c>
      <c r="D74" s="2" t="s">
        <v>3761</v>
      </c>
      <c r="E74" s="7">
        <f t="shared" ca="1" si="1"/>
        <v>0.53190833257678349</v>
      </c>
    </row>
    <row r="75" spans="1:5" ht="41.4">
      <c r="A75" s="2">
        <v>675</v>
      </c>
      <c r="B75" s="2" t="s">
        <v>4699</v>
      </c>
      <c r="C75" s="2" t="s">
        <v>4709</v>
      </c>
      <c r="D75" s="2" t="s">
        <v>4710</v>
      </c>
      <c r="E75" s="7">
        <f t="shared" ca="1" si="1"/>
        <v>0.84826092431558786</v>
      </c>
    </row>
    <row r="76" spans="1:5" ht="27.6">
      <c r="A76" s="2">
        <v>328</v>
      </c>
      <c r="B76" s="2" t="s">
        <v>3966</v>
      </c>
      <c r="C76" s="2" t="s">
        <v>3985</v>
      </c>
      <c r="D76" s="2" t="s">
        <v>3986</v>
      </c>
      <c r="E76" s="7">
        <f t="shared" ca="1" si="1"/>
        <v>8.5517629001335305E-2</v>
      </c>
    </row>
    <row r="77" spans="1:5" ht="27.6">
      <c r="A77" s="2">
        <v>39</v>
      </c>
      <c r="B77" s="2" t="s">
        <v>3408</v>
      </c>
      <c r="C77" s="2" t="s">
        <v>3417</v>
      </c>
      <c r="D77" s="2" t="s">
        <v>3418</v>
      </c>
      <c r="E77" s="7">
        <f t="shared" ca="1" si="1"/>
        <v>0.90429523725071714</v>
      </c>
    </row>
    <row r="78" spans="1:5" ht="55.2">
      <c r="A78" s="2">
        <v>667</v>
      </c>
      <c r="B78" s="2" t="s">
        <v>4681</v>
      </c>
      <c r="C78" s="2" t="s">
        <v>4694</v>
      </c>
      <c r="D78" s="2" t="s">
        <v>4691</v>
      </c>
      <c r="E78" s="7">
        <f t="shared" ca="1" si="1"/>
        <v>0.68390626208800531</v>
      </c>
    </row>
    <row r="79" spans="1:5" ht="27.6">
      <c r="A79" s="2">
        <v>225</v>
      </c>
      <c r="B79" s="2" t="s">
        <v>3791</v>
      </c>
      <c r="C79" s="2" t="s">
        <v>3792</v>
      </c>
      <c r="D79" s="2" t="s">
        <v>3793</v>
      </c>
      <c r="E79" s="7">
        <f t="shared" ca="1" si="1"/>
        <v>0.26943671797417124</v>
      </c>
    </row>
    <row r="80" spans="1:5" ht="27.6">
      <c r="A80" s="2">
        <v>311</v>
      </c>
      <c r="B80" s="2" t="s">
        <v>3948</v>
      </c>
      <c r="C80" s="2" t="s">
        <v>3952</v>
      </c>
      <c r="D80" s="2" t="s">
        <v>3836</v>
      </c>
      <c r="E80" s="7">
        <f t="shared" ca="1" si="1"/>
        <v>0.24165073386185265</v>
      </c>
    </row>
    <row r="81" spans="1:5" ht="55.2">
      <c r="A81" s="2">
        <v>465</v>
      </c>
      <c r="B81" s="2" t="s">
        <v>4250</v>
      </c>
      <c r="C81" s="2" t="s">
        <v>4262</v>
      </c>
      <c r="D81" s="2" t="s">
        <v>4263</v>
      </c>
      <c r="E81" s="7">
        <f t="shared" ca="1" si="1"/>
        <v>0.76455058161151856</v>
      </c>
    </row>
    <row r="82" spans="1:5" ht="41.4">
      <c r="A82" s="2">
        <v>798</v>
      </c>
      <c r="B82" s="2" t="s">
        <v>4958</v>
      </c>
      <c r="C82" s="2" t="s">
        <v>4961</v>
      </c>
      <c r="D82" s="2" t="s">
        <v>4962</v>
      </c>
      <c r="E82" s="7">
        <f t="shared" ca="1" si="1"/>
        <v>0.26099096394746657</v>
      </c>
    </row>
    <row r="83" spans="1:5" ht="27.6">
      <c r="A83" s="2">
        <v>324</v>
      </c>
      <c r="B83" s="2" t="s">
        <v>3966</v>
      </c>
      <c r="C83" s="2" t="s">
        <v>3977</v>
      </c>
      <c r="D83" s="2" t="s">
        <v>3978</v>
      </c>
      <c r="E83" s="7">
        <f t="shared" ca="1" si="1"/>
        <v>0.41442459251426567</v>
      </c>
    </row>
    <row r="84" spans="1:5" ht="55.2">
      <c r="A84" s="2">
        <v>520</v>
      </c>
      <c r="B84" s="2" t="s">
        <v>4383</v>
      </c>
      <c r="C84" s="2" t="s">
        <v>4384</v>
      </c>
      <c r="D84" s="2" t="s">
        <v>4385</v>
      </c>
      <c r="E84" s="7">
        <f t="shared" ca="1" si="1"/>
        <v>0.84135769079919387</v>
      </c>
    </row>
    <row r="85" spans="1:5" ht="41.4">
      <c r="A85" s="2">
        <v>429</v>
      </c>
      <c r="B85" s="2" t="s">
        <v>4180</v>
      </c>
      <c r="C85" s="2" t="s">
        <v>4189</v>
      </c>
      <c r="D85" s="2" t="s">
        <v>4190</v>
      </c>
      <c r="E85" s="7">
        <f t="shared" ca="1" si="1"/>
        <v>0.46797689243334406</v>
      </c>
    </row>
    <row r="86" spans="1:5" ht="27.6">
      <c r="A86" s="2">
        <v>228</v>
      </c>
      <c r="B86" s="2" t="s">
        <v>3791</v>
      </c>
      <c r="C86" s="2" t="s">
        <v>3798</v>
      </c>
      <c r="D86" s="2" t="s">
        <v>3799</v>
      </c>
      <c r="E86" s="7">
        <f t="shared" ca="1" si="1"/>
        <v>1.1181538471196184E-2</v>
      </c>
    </row>
    <row r="87" spans="1:5" ht="27.6">
      <c r="A87" s="2">
        <v>755</v>
      </c>
      <c r="B87" s="2" t="s">
        <v>4874</v>
      </c>
      <c r="C87" s="2" t="s">
        <v>4875</v>
      </c>
      <c r="D87" s="2" t="s">
        <v>4876</v>
      </c>
      <c r="E87" s="7">
        <f t="shared" ca="1" si="1"/>
        <v>0.1528905729851161</v>
      </c>
    </row>
    <row r="88" spans="1:5" ht="27.6">
      <c r="A88" s="2">
        <v>12</v>
      </c>
      <c r="B88" s="2" t="s">
        <v>3363</v>
      </c>
      <c r="C88" s="2" t="s">
        <v>3364</v>
      </c>
      <c r="D88" s="2" t="s">
        <v>3365</v>
      </c>
      <c r="E88" s="7">
        <f t="shared" ca="1" si="1"/>
        <v>0.86773592700533375</v>
      </c>
    </row>
    <row r="89" spans="1:5" ht="27.6">
      <c r="A89" s="2">
        <v>682</v>
      </c>
      <c r="B89" s="2" t="s">
        <v>4712</v>
      </c>
      <c r="C89" s="2" t="s">
        <v>4723</v>
      </c>
      <c r="D89" s="2" t="s">
        <v>4724</v>
      </c>
      <c r="E89" s="7">
        <f t="shared" ca="1" si="1"/>
        <v>0.55249853957279582</v>
      </c>
    </row>
    <row r="90" spans="1:5" ht="27.6">
      <c r="A90" s="2">
        <v>97</v>
      </c>
      <c r="B90" s="2" t="s">
        <v>3538</v>
      </c>
      <c r="C90" s="2" t="s">
        <v>3539</v>
      </c>
      <c r="D90" s="2" t="s">
        <v>3540</v>
      </c>
      <c r="E90" s="7">
        <f t="shared" ca="1" si="1"/>
        <v>0.57806120472234557</v>
      </c>
    </row>
    <row r="91" spans="1:5" ht="41.4">
      <c r="A91" s="2">
        <v>342</v>
      </c>
      <c r="B91" s="2" t="s">
        <v>4008</v>
      </c>
      <c r="C91" s="2" t="s">
        <v>4015</v>
      </c>
      <c r="D91" s="2" t="s">
        <v>4016</v>
      </c>
      <c r="E91" s="7">
        <f t="shared" ca="1" si="1"/>
        <v>2.5224536049783808E-4</v>
      </c>
    </row>
    <row r="92" spans="1:5" ht="41.4">
      <c r="A92" s="2">
        <v>388</v>
      </c>
      <c r="B92" s="2" t="s">
        <v>4097</v>
      </c>
      <c r="C92" s="2" t="s">
        <v>4103</v>
      </c>
      <c r="D92" s="2" t="s">
        <v>4104</v>
      </c>
      <c r="E92" s="7">
        <f t="shared" ca="1" si="1"/>
        <v>0.74492981682799597</v>
      </c>
    </row>
    <row r="93" spans="1:5" ht="27.6">
      <c r="A93" s="2">
        <v>483</v>
      </c>
      <c r="B93" s="2" t="s">
        <v>4299</v>
      </c>
      <c r="C93" s="2" t="s">
        <v>4302</v>
      </c>
      <c r="D93" s="2" t="s">
        <v>4303</v>
      </c>
      <c r="E93" s="7">
        <f t="shared" ca="1" si="1"/>
        <v>0.62262634678959539</v>
      </c>
    </row>
    <row r="94" spans="1:5" ht="41.4">
      <c r="A94" s="2">
        <v>620</v>
      </c>
      <c r="B94" s="2" t="s">
        <v>4586</v>
      </c>
      <c r="C94" s="2" t="s">
        <v>4593</v>
      </c>
      <c r="D94" s="2" t="s">
        <v>4594</v>
      </c>
      <c r="E94" s="7">
        <f t="shared" ca="1" si="1"/>
        <v>0.60835826073009402</v>
      </c>
    </row>
    <row r="95" spans="1:5" ht="27.6">
      <c r="A95" s="2">
        <v>356</v>
      </c>
      <c r="B95" s="2" t="s">
        <v>4041</v>
      </c>
      <c r="C95" s="2" t="s">
        <v>4043</v>
      </c>
      <c r="D95" s="2" t="s">
        <v>3988</v>
      </c>
      <c r="E95" s="7">
        <f t="shared" ca="1" si="1"/>
        <v>3.2301068568241886E-2</v>
      </c>
    </row>
    <row r="96" spans="1:5" ht="27.6">
      <c r="A96" s="2">
        <v>690</v>
      </c>
      <c r="B96" s="2" t="s">
        <v>4736</v>
      </c>
      <c r="C96" s="2" t="s">
        <v>4741</v>
      </c>
      <c r="D96" s="2" t="s">
        <v>4742</v>
      </c>
      <c r="E96" s="7">
        <f t="shared" ca="1" si="1"/>
        <v>0.65267091584675652</v>
      </c>
    </row>
    <row r="97" spans="1:5" ht="41.4">
      <c r="A97" s="2">
        <v>594</v>
      </c>
      <c r="B97" s="2" t="s">
        <v>4541</v>
      </c>
      <c r="C97" s="2" t="s">
        <v>4542</v>
      </c>
      <c r="D97" s="2" t="s">
        <v>4419</v>
      </c>
      <c r="E97" s="7">
        <f t="shared" ca="1" si="1"/>
        <v>0.54881699938721329</v>
      </c>
    </row>
    <row r="98" spans="1:5" ht="27.6">
      <c r="A98" s="2">
        <v>378</v>
      </c>
      <c r="B98" s="2" t="s">
        <v>4082</v>
      </c>
      <c r="C98" s="2" t="s">
        <v>4083</v>
      </c>
      <c r="D98" s="2" t="s">
        <v>4084</v>
      </c>
      <c r="E98" s="7">
        <f t="shared" ca="1" si="1"/>
        <v>7.9908261909572675E-2</v>
      </c>
    </row>
    <row r="99" spans="1:5" ht="27.6">
      <c r="A99" s="2">
        <v>485</v>
      </c>
      <c r="B99" s="2" t="s">
        <v>4299</v>
      </c>
      <c r="C99" s="2" t="s">
        <v>4306</v>
      </c>
      <c r="D99" s="2" t="s">
        <v>4307</v>
      </c>
      <c r="E99" s="7">
        <f t="shared" ca="1" si="1"/>
        <v>0.48760855007007042</v>
      </c>
    </row>
    <row r="100" spans="1:5" ht="27.6">
      <c r="A100" s="2">
        <v>538</v>
      </c>
      <c r="B100" s="2" t="s">
        <v>4423</v>
      </c>
      <c r="C100" s="2" t="s">
        <v>4424</v>
      </c>
      <c r="D100" s="2" t="s">
        <v>4425</v>
      </c>
      <c r="E100" s="7">
        <f t="shared" ca="1" si="1"/>
        <v>0.81506854245857729</v>
      </c>
    </row>
    <row r="101" spans="1:5" ht="27.6">
      <c r="A101" s="2">
        <v>268</v>
      </c>
      <c r="B101" s="2" t="s">
        <v>3864</v>
      </c>
      <c r="C101" s="2" t="s">
        <v>3868</v>
      </c>
      <c r="D101" s="2">
        <v>10</v>
      </c>
      <c r="E101" s="7">
        <f t="shared" ca="1" si="1"/>
        <v>0.58752336971672903</v>
      </c>
    </row>
    <row r="102" spans="1:5" ht="27.6">
      <c r="A102" s="2">
        <v>179</v>
      </c>
      <c r="B102" s="2" t="s">
        <v>3693</v>
      </c>
      <c r="C102" s="2" t="s">
        <v>3700</v>
      </c>
      <c r="D102" s="2" t="s">
        <v>3701</v>
      </c>
      <c r="E102" s="7">
        <f t="shared" ca="1" si="1"/>
        <v>0.63800048544363697</v>
      </c>
    </row>
    <row r="103" spans="1:5" ht="27.6">
      <c r="A103" s="2">
        <v>400</v>
      </c>
      <c r="B103" s="2" t="s">
        <v>4128</v>
      </c>
      <c r="C103" s="2" t="s">
        <v>4129</v>
      </c>
      <c r="D103" s="2" t="s">
        <v>4130</v>
      </c>
      <c r="E103" s="7">
        <f t="shared" ca="1" si="1"/>
        <v>0.92922320889730059</v>
      </c>
    </row>
    <row r="104" spans="1:5" ht="41.4">
      <c r="A104" s="2">
        <v>91</v>
      </c>
      <c r="B104" s="2" t="s">
        <v>3526</v>
      </c>
      <c r="C104" s="2" t="s">
        <v>3527</v>
      </c>
      <c r="D104" s="2" t="s">
        <v>3528</v>
      </c>
      <c r="E104" s="7">
        <f t="shared" ca="1" si="1"/>
        <v>8.4243572165012992E-2</v>
      </c>
    </row>
    <row r="105" spans="1:5" ht="55.2">
      <c r="A105" s="2">
        <v>636</v>
      </c>
      <c r="B105" s="2" t="s">
        <v>4621</v>
      </c>
      <c r="C105" s="2" t="s">
        <v>4628</v>
      </c>
      <c r="D105" s="2" t="s">
        <v>4629</v>
      </c>
      <c r="E105" s="7">
        <f t="shared" ca="1" si="1"/>
        <v>0.80619105115953071</v>
      </c>
    </row>
    <row r="106" spans="1:5" ht="41.4">
      <c r="A106" s="2">
        <v>741</v>
      </c>
      <c r="B106" s="2" t="s">
        <v>4839</v>
      </c>
      <c r="C106" s="2" t="s">
        <v>4846</v>
      </c>
      <c r="D106" s="2" t="s">
        <v>1526</v>
      </c>
      <c r="E106" s="7">
        <f t="shared" ca="1" si="1"/>
        <v>0.37403845183692508</v>
      </c>
    </row>
    <row r="107" spans="1:5" ht="41.4">
      <c r="A107" s="2">
        <v>812</v>
      </c>
      <c r="B107" s="2" t="s">
        <v>4981</v>
      </c>
      <c r="C107" s="2" t="s">
        <v>4987</v>
      </c>
      <c r="D107" s="2" t="s">
        <v>4988</v>
      </c>
      <c r="E107" s="7">
        <f t="shared" ca="1" si="1"/>
        <v>0.94499105577672882</v>
      </c>
    </row>
    <row r="108" spans="1:5" ht="27.6">
      <c r="A108" s="2">
        <v>684</v>
      </c>
      <c r="B108" s="2" t="s">
        <v>4712</v>
      </c>
      <c r="C108" s="2" t="s">
        <v>4727</v>
      </c>
      <c r="D108" s="2" t="s">
        <v>4720</v>
      </c>
      <c r="E108" s="7">
        <f t="shared" ca="1" si="1"/>
        <v>7.3014193147598161E-2</v>
      </c>
    </row>
    <row r="109" spans="1:5" ht="27.6">
      <c r="A109" s="2">
        <v>145</v>
      </c>
      <c r="B109" s="2" t="s">
        <v>3621</v>
      </c>
      <c r="C109" s="2" t="s">
        <v>3632</v>
      </c>
      <c r="D109" s="2" t="s">
        <v>3633</v>
      </c>
      <c r="E109" s="7">
        <f t="shared" ca="1" si="1"/>
        <v>0.70563974214687564</v>
      </c>
    </row>
    <row r="110" spans="1:5" ht="41.4">
      <c r="A110" s="2">
        <v>595</v>
      </c>
      <c r="B110" s="2" t="s">
        <v>4541</v>
      </c>
      <c r="C110" s="2" t="s">
        <v>4543</v>
      </c>
      <c r="D110" s="2" t="s">
        <v>4320</v>
      </c>
      <c r="E110" s="7">
        <f t="shared" ca="1" si="1"/>
        <v>0.84207026280690744</v>
      </c>
    </row>
    <row r="111" spans="1:5" ht="41.4">
      <c r="A111" s="2">
        <v>110</v>
      </c>
      <c r="B111" s="2" t="s">
        <v>3559</v>
      </c>
      <c r="C111" s="2" t="s">
        <v>3564</v>
      </c>
      <c r="D111" s="2" t="s">
        <v>3565</v>
      </c>
      <c r="E111" s="7">
        <f t="shared" ca="1" si="1"/>
        <v>0.10902925888198878</v>
      </c>
    </row>
    <row r="112" spans="1:5" ht="41.4">
      <c r="A112" s="2">
        <v>414</v>
      </c>
      <c r="B112" s="2" t="s">
        <v>4149</v>
      </c>
      <c r="C112" s="2" t="s">
        <v>4158</v>
      </c>
      <c r="D112" s="2" t="s">
        <v>4159</v>
      </c>
      <c r="E112" s="7">
        <f t="shared" ca="1" si="1"/>
        <v>0.22912537926908572</v>
      </c>
    </row>
    <row r="113" spans="1:5" ht="41.4">
      <c r="A113" s="2">
        <v>807</v>
      </c>
      <c r="B113" s="2" t="s">
        <v>4969</v>
      </c>
      <c r="C113" s="2" t="s">
        <v>4978</v>
      </c>
      <c r="D113" s="2" t="s">
        <v>4979</v>
      </c>
      <c r="E113" s="7">
        <f t="shared" ca="1" si="1"/>
        <v>0.8588306204897953</v>
      </c>
    </row>
    <row r="114" spans="1:5" ht="27.6">
      <c r="A114" s="2">
        <v>658</v>
      </c>
      <c r="B114" s="2" t="s">
        <v>4666</v>
      </c>
      <c r="C114" s="2" t="s">
        <v>4675</v>
      </c>
      <c r="D114" s="2" t="s">
        <v>4676</v>
      </c>
      <c r="E114" s="7">
        <f t="shared" ca="1" si="1"/>
        <v>0.18999636750351379</v>
      </c>
    </row>
    <row r="115" spans="1:5" ht="41.4">
      <c r="A115" s="2">
        <v>54</v>
      </c>
      <c r="B115" s="2" t="s">
        <v>3445</v>
      </c>
      <c r="C115" s="2" t="s">
        <v>3448</v>
      </c>
      <c r="D115" s="2" t="s">
        <v>3449</v>
      </c>
      <c r="E115" s="7">
        <f t="shared" ca="1" si="1"/>
        <v>0.37255345744450186</v>
      </c>
    </row>
    <row r="116" spans="1:5" ht="27.6">
      <c r="A116" s="2">
        <v>344</v>
      </c>
      <c r="B116" s="2" t="s">
        <v>4008</v>
      </c>
      <c r="C116" s="2" t="s">
        <v>4019</v>
      </c>
      <c r="D116" s="2" t="s">
        <v>4020</v>
      </c>
      <c r="E116" s="7">
        <f t="shared" ca="1" si="1"/>
        <v>0.25074977103709306</v>
      </c>
    </row>
    <row r="117" spans="1:5" ht="41.4">
      <c r="A117" s="2">
        <v>611</v>
      </c>
      <c r="B117" s="2" t="s">
        <v>4565</v>
      </c>
      <c r="C117" s="2" t="s">
        <v>4573</v>
      </c>
      <c r="D117" s="2" t="s">
        <v>4574</v>
      </c>
      <c r="E117" s="7">
        <f t="shared" ca="1" si="1"/>
        <v>0.24165513827946816</v>
      </c>
    </row>
    <row r="118" spans="1:5" ht="55.2">
      <c r="A118" s="2">
        <v>521</v>
      </c>
      <c r="B118" s="2" t="s">
        <v>4383</v>
      </c>
      <c r="C118" s="2" t="s">
        <v>4386</v>
      </c>
      <c r="D118" s="2" t="s">
        <v>4387</v>
      </c>
      <c r="E118" s="7">
        <f t="shared" ca="1" si="1"/>
        <v>0.32450886444053684</v>
      </c>
    </row>
    <row r="119" spans="1:5" ht="41.4">
      <c r="A119" s="2">
        <v>345</v>
      </c>
      <c r="B119" s="2" t="s">
        <v>4021</v>
      </c>
      <c r="C119" s="2" t="s">
        <v>4022</v>
      </c>
      <c r="D119" s="2" t="s">
        <v>3950</v>
      </c>
      <c r="E119" s="7">
        <f t="shared" ca="1" si="1"/>
        <v>0.6150153120306262</v>
      </c>
    </row>
    <row r="120" spans="1:5" ht="27.6">
      <c r="A120" s="2">
        <v>218</v>
      </c>
      <c r="B120" s="2" t="s">
        <v>3777</v>
      </c>
      <c r="C120" s="2" t="s">
        <v>3778</v>
      </c>
      <c r="D120" s="2" t="s">
        <v>3779</v>
      </c>
      <c r="E120" s="7">
        <f t="shared" ca="1" si="1"/>
        <v>0.85696707071848832</v>
      </c>
    </row>
    <row r="121" spans="1:5" ht="41.4">
      <c r="A121" s="2">
        <v>175</v>
      </c>
      <c r="B121" s="2" t="s">
        <v>3676</v>
      </c>
      <c r="C121" s="2" t="s">
        <v>3691</v>
      </c>
      <c r="D121" s="2" t="s">
        <v>3692</v>
      </c>
      <c r="E121" s="7">
        <f t="shared" ca="1" si="1"/>
        <v>0.72120376707937406</v>
      </c>
    </row>
    <row r="122" spans="1:5" ht="27.6">
      <c r="A122" s="2">
        <v>468</v>
      </c>
      <c r="B122" s="2" t="s">
        <v>4266</v>
      </c>
      <c r="C122" s="2" t="s">
        <v>4269</v>
      </c>
      <c r="D122" s="2" t="s">
        <v>4270</v>
      </c>
      <c r="E122" s="7">
        <f t="shared" ca="1" si="1"/>
        <v>0.4747423650516045</v>
      </c>
    </row>
    <row r="123" spans="1:5" ht="27.6">
      <c r="A123" s="2">
        <v>478</v>
      </c>
      <c r="B123" s="2" t="s">
        <v>4284</v>
      </c>
      <c r="C123" s="2" t="s">
        <v>4291</v>
      </c>
      <c r="D123" s="2" t="s">
        <v>4292</v>
      </c>
      <c r="E123" s="7">
        <f t="shared" ca="1" si="1"/>
        <v>0.89485478209942027</v>
      </c>
    </row>
    <row r="124" spans="1:5" ht="41.4">
      <c r="A124" s="2">
        <v>649</v>
      </c>
      <c r="B124" s="2" t="s">
        <v>4652</v>
      </c>
      <c r="C124" s="2" t="s">
        <v>4657</v>
      </c>
      <c r="D124" s="2" t="s">
        <v>4658</v>
      </c>
      <c r="E124" s="7">
        <f t="shared" ca="1" si="1"/>
        <v>0.50273298344878714</v>
      </c>
    </row>
    <row r="125" spans="1:5" ht="27.6">
      <c r="A125" s="2">
        <v>482</v>
      </c>
      <c r="B125" s="2" t="s">
        <v>4299</v>
      </c>
      <c r="C125" s="2" t="s">
        <v>4300</v>
      </c>
      <c r="D125" s="2" t="s">
        <v>4301</v>
      </c>
      <c r="E125" s="7">
        <f t="shared" ca="1" si="1"/>
        <v>0.78372770568257666</v>
      </c>
    </row>
    <row r="126" spans="1:5" ht="27.6">
      <c r="A126" s="2">
        <v>430</v>
      </c>
      <c r="B126" s="2" t="s">
        <v>4191</v>
      </c>
      <c r="C126" s="2" t="s">
        <v>4192</v>
      </c>
      <c r="D126" s="2" t="s">
        <v>4193</v>
      </c>
      <c r="E126" s="7">
        <f t="shared" ca="1" si="1"/>
        <v>0.78465885851081651</v>
      </c>
    </row>
    <row r="127" spans="1:5" ht="27.6">
      <c r="A127" s="2">
        <v>72</v>
      </c>
      <c r="B127" s="2" t="s">
        <v>3477</v>
      </c>
      <c r="C127" s="2" t="s">
        <v>3486</v>
      </c>
      <c r="D127" s="2" t="s">
        <v>3487</v>
      </c>
      <c r="E127" s="7">
        <f t="shared" ca="1" si="1"/>
        <v>0.19217878810687583</v>
      </c>
    </row>
    <row r="128" spans="1:5" ht="27.6">
      <c r="A128" s="2">
        <v>788</v>
      </c>
      <c r="B128" s="2" t="s">
        <v>4940</v>
      </c>
      <c r="C128" s="2" t="s">
        <v>4941</v>
      </c>
      <c r="D128" s="2" t="s">
        <v>4942</v>
      </c>
      <c r="E128" s="7">
        <f t="shared" ca="1" si="1"/>
        <v>0.38733336319866518</v>
      </c>
    </row>
    <row r="129" spans="1:5" ht="27.6">
      <c r="A129" s="2">
        <v>169</v>
      </c>
      <c r="B129" s="2" t="s">
        <v>3676</v>
      </c>
      <c r="C129" s="2" t="s">
        <v>3680</v>
      </c>
      <c r="D129" s="2" t="s">
        <v>3681</v>
      </c>
      <c r="E129" s="7">
        <f t="shared" ref="E129:E192" ca="1" si="2">RAND()</f>
        <v>0.69038850781988392</v>
      </c>
    </row>
    <row r="130" spans="1:5" ht="41.4">
      <c r="A130" s="2">
        <v>747</v>
      </c>
      <c r="B130" s="2" t="s">
        <v>4851</v>
      </c>
      <c r="C130" s="2" t="s">
        <v>4857</v>
      </c>
      <c r="D130" s="2" t="s">
        <v>4858</v>
      </c>
      <c r="E130" s="7">
        <f t="shared" ca="1" si="2"/>
        <v>0.39966069359908862</v>
      </c>
    </row>
    <row r="131" spans="1:5" ht="41.4">
      <c r="A131" s="2">
        <v>148</v>
      </c>
      <c r="B131" s="2" t="s">
        <v>3636</v>
      </c>
      <c r="C131" s="2" t="s">
        <v>3639</v>
      </c>
      <c r="D131" s="2" t="s">
        <v>3640</v>
      </c>
      <c r="E131" s="7">
        <f t="shared" ca="1" si="2"/>
        <v>0.86936934269655874</v>
      </c>
    </row>
    <row r="132" spans="1:5" ht="27.6">
      <c r="A132" s="2">
        <v>187</v>
      </c>
      <c r="B132" s="2" t="s">
        <v>3708</v>
      </c>
      <c r="C132" s="2" t="s">
        <v>3717</v>
      </c>
      <c r="D132" s="2" t="s">
        <v>3718</v>
      </c>
      <c r="E132" s="7">
        <f t="shared" ca="1" si="2"/>
        <v>0.1358183877107495</v>
      </c>
    </row>
    <row r="133" spans="1:5" ht="41.4">
      <c r="A133" s="2">
        <v>276</v>
      </c>
      <c r="B133" s="2" t="s">
        <v>3881</v>
      </c>
      <c r="C133" s="2" t="s">
        <v>3884</v>
      </c>
      <c r="D133" s="2" t="s">
        <v>3885</v>
      </c>
      <c r="E133" s="7">
        <f t="shared" ca="1" si="2"/>
        <v>0.99019968675158909</v>
      </c>
    </row>
    <row r="134" spans="1:5" ht="27.6">
      <c r="A134" s="2">
        <v>737</v>
      </c>
      <c r="B134" s="2" t="s">
        <v>4833</v>
      </c>
      <c r="C134" s="2" t="s">
        <v>4838</v>
      </c>
      <c r="D134" s="2" t="s">
        <v>4730</v>
      </c>
      <c r="E134" s="7">
        <f t="shared" ca="1" si="2"/>
        <v>0.4529477918309085</v>
      </c>
    </row>
    <row r="135" spans="1:5" ht="27.6">
      <c r="A135" s="2">
        <v>423</v>
      </c>
      <c r="B135" s="2" t="s">
        <v>4173</v>
      </c>
      <c r="C135" s="2" t="s">
        <v>4176</v>
      </c>
      <c r="D135" s="2" t="s">
        <v>4177</v>
      </c>
      <c r="E135" s="7">
        <f t="shared" ca="1" si="2"/>
        <v>0.40003016213840792</v>
      </c>
    </row>
    <row r="136" spans="1:5" ht="27.6">
      <c r="A136" s="2">
        <v>192</v>
      </c>
      <c r="B136" s="2" t="s">
        <v>3708</v>
      </c>
      <c r="C136" s="2" t="s">
        <v>3727</v>
      </c>
      <c r="D136" s="2" t="s">
        <v>3728</v>
      </c>
      <c r="E136" s="7">
        <f t="shared" ca="1" si="2"/>
        <v>0.91313665513856213</v>
      </c>
    </row>
    <row r="137" spans="1:5" ht="27.6">
      <c r="A137" s="2">
        <v>361</v>
      </c>
      <c r="B137" s="2" t="s">
        <v>4041</v>
      </c>
      <c r="C137" s="2" t="s">
        <v>4051</v>
      </c>
      <c r="D137" s="2" t="s">
        <v>3988</v>
      </c>
      <c r="E137" s="7">
        <f t="shared" ca="1" si="2"/>
        <v>0.40139688948365981</v>
      </c>
    </row>
    <row r="138" spans="1:5" ht="27.6">
      <c r="A138" s="2">
        <v>716</v>
      </c>
      <c r="B138" s="2" t="s">
        <v>4791</v>
      </c>
      <c r="C138" s="2" t="s">
        <v>4796</v>
      </c>
      <c r="D138" s="2" t="s">
        <v>4748</v>
      </c>
      <c r="E138" s="7">
        <f t="shared" ca="1" si="2"/>
        <v>0.46404693848138667</v>
      </c>
    </row>
    <row r="139" spans="1:5" ht="27.6">
      <c r="A139" s="2">
        <v>111</v>
      </c>
      <c r="B139" s="2" t="s">
        <v>3559</v>
      </c>
      <c r="C139" s="2" t="s">
        <v>3566</v>
      </c>
      <c r="D139" s="2" t="s">
        <v>3567</v>
      </c>
      <c r="E139" s="7">
        <f t="shared" ca="1" si="2"/>
        <v>0.77198426864611869</v>
      </c>
    </row>
    <row r="140" spans="1:5" ht="27.6">
      <c r="A140" s="2">
        <v>660</v>
      </c>
      <c r="B140" s="2" t="s">
        <v>4666</v>
      </c>
      <c r="C140" s="2" t="s">
        <v>4679</v>
      </c>
      <c r="D140" s="2" t="s">
        <v>4680</v>
      </c>
      <c r="E140" s="7">
        <f t="shared" ca="1" si="2"/>
        <v>0.700382055313434</v>
      </c>
    </row>
    <row r="141" spans="1:5" ht="41.4">
      <c r="A141" s="2">
        <v>253</v>
      </c>
      <c r="B141" s="2" t="s">
        <v>3837</v>
      </c>
      <c r="C141" s="2" t="s">
        <v>3842</v>
      </c>
      <c r="D141" s="2">
        <v>2</v>
      </c>
      <c r="E141" s="7">
        <f t="shared" ca="1" si="2"/>
        <v>0.53051753116708977</v>
      </c>
    </row>
    <row r="142" spans="1:5" ht="27.6">
      <c r="A142" s="2">
        <v>64</v>
      </c>
      <c r="B142" s="2" t="s">
        <v>3469</v>
      </c>
      <c r="C142" s="2" t="s">
        <v>3470</v>
      </c>
      <c r="D142" s="2" t="s">
        <v>3457</v>
      </c>
      <c r="E142" s="7">
        <f t="shared" ca="1" si="2"/>
        <v>0.47181256019934337</v>
      </c>
    </row>
    <row r="143" spans="1:5" ht="55.2">
      <c r="A143" s="2">
        <v>778</v>
      </c>
      <c r="B143" s="2" t="s">
        <v>4919</v>
      </c>
      <c r="C143" s="2" t="s">
        <v>4920</v>
      </c>
      <c r="D143" s="2" t="s">
        <v>4921</v>
      </c>
      <c r="E143" s="7">
        <f t="shared" ca="1" si="2"/>
        <v>0.15076722504683326</v>
      </c>
    </row>
    <row r="144" spans="1:5" ht="27.6">
      <c r="A144" s="2">
        <v>258</v>
      </c>
      <c r="B144" s="2" t="s">
        <v>3850</v>
      </c>
      <c r="C144" s="2" t="s">
        <v>3851</v>
      </c>
      <c r="D144" s="2">
        <v>400</v>
      </c>
      <c r="E144" s="7">
        <f t="shared" ca="1" si="2"/>
        <v>0.93960073653518117</v>
      </c>
    </row>
    <row r="145" spans="1:5" ht="55.2">
      <c r="A145" s="2">
        <v>698</v>
      </c>
      <c r="B145" s="2" t="s">
        <v>4754</v>
      </c>
      <c r="C145" s="2" t="s">
        <v>4757</v>
      </c>
      <c r="D145" s="2" t="s">
        <v>4758</v>
      </c>
      <c r="E145" s="7">
        <f t="shared" ca="1" si="2"/>
        <v>0.20648790904585856</v>
      </c>
    </row>
    <row r="146" spans="1:5" ht="27.6">
      <c r="A146" s="2">
        <v>1</v>
      </c>
      <c r="B146" s="2" t="s">
        <v>3339</v>
      </c>
      <c r="C146" s="2" t="s">
        <v>3340</v>
      </c>
      <c r="D146" s="2" t="s">
        <v>3341</v>
      </c>
      <c r="E146" s="7">
        <f t="shared" ca="1" si="2"/>
        <v>0.23104933072484957</v>
      </c>
    </row>
    <row r="147" spans="1:5" ht="27.6">
      <c r="A147" s="2">
        <v>196</v>
      </c>
      <c r="B147" s="2" t="s">
        <v>3734</v>
      </c>
      <c r="C147" s="2" t="s">
        <v>3735</v>
      </c>
      <c r="D147" s="2" t="s">
        <v>3675</v>
      </c>
      <c r="E147" s="7">
        <f t="shared" ca="1" si="2"/>
        <v>0.11890250703102712</v>
      </c>
    </row>
    <row r="148" spans="1:5" ht="41.4">
      <c r="A148" s="2">
        <v>197</v>
      </c>
      <c r="B148" s="2" t="s">
        <v>3734</v>
      </c>
      <c r="C148" s="2" t="s">
        <v>3736</v>
      </c>
      <c r="D148" s="2" t="s">
        <v>3737</v>
      </c>
      <c r="E148" s="7">
        <f t="shared" ca="1" si="2"/>
        <v>0.63492967362233754</v>
      </c>
    </row>
    <row r="149" spans="1:5" ht="27.6">
      <c r="A149" s="2">
        <v>172</v>
      </c>
      <c r="B149" s="2" t="s">
        <v>3676</v>
      </c>
      <c r="C149" s="2" t="s">
        <v>3685</v>
      </c>
      <c r="D149" s="2" t="s">
        <v>3686</v>
      </c>
      <c r="E149" s="7">
        <f t="shared" ca="1" si="2"/>
        <v>0.17981546074135835</v>
      </c>
    </row>
    <row r="150" spans="1:5" ht="27.6">
      <c r="A150" s="2">
        <v>69</v>
      </c>
      <c r="B150" s="2" t="s">
        <v>3477</v>
      </c>
      <c r="C150" s="2" t="s">
        <v>3480</v>
      </c>
      <c r="D150" s="2" t="s">
        <v>3481</v>
      </c>
      <c r="E150" s="7">
        <f t="shared" ca="1" si="2"/>
        <v>0.83795156847040464</v>
      </c>
    </row>
    <row r="151" spans="1:5" ht="27.6">
      <c r="A151" s="2">
        <v>16</v>
      </c>
      <c r="B151" s="2" t="s">
        <v>3363</v>
      </c>
      <c r="C151" s="2" t="s">
        <v>3372</v>
      </c>
      <c r="D151" s="2" t="s">
        <v>3373</v>
      </c>
      <c r="E151" s="7">
        <f t="shared" ca="1" si="2"/>
        <v>0.69903425956012266</v>
      </c>
    </row>
    <row r="152" spans="1:5" ht="41.4">
      <c r="A152" s="2">
        <v>710</v>
      </c>
      <c r="B152" s="2" t="s">
        <v>4777</v>
      </c>
      <c r="C152" s="2" t="s">
        <v>4782</v>
      </c>
      <c r="D152" s="2" t="s">
        <v>4783</v>
      </c>
      <c r="E152" s="7">
        <f t="shared" ca="1" si="2"/>
        <v>1.9668309744879542E-2</v>
      </c>
    </row>
    <row r="153" spans="1:5" ht="41.4">
      <c r="A153" s="2">
        <v>772</v>
      </c>
      <c r="B153" s="2" t="s">
        <v>4904</v>
      </c>
      <c r="C153" s="2" t="s">
        <v>4907</v>
      </c>
      <c r="D153" s="2" t="s">
        <v>4908</v>
      </c>
      <c r="E153" s="7">
        <f t="shared" ca="1" si="2"/>
        <v>0.28736253272935042</v>
      </c>
    </row>
    <row r="154" spans="1:5" ht="27.6">
      <c r="A154" s="2">
        <v>315</v>
      </c>
      <c r="B154" s="2" t="s">
        <v>3948</v>
      </c>
      <c r="C154" s="2" t="s">
        <v>3958</v>
      </c>
      <c r="D154" s="2" t="s">
        <v>3959</v>
      </c>
      <c r="E154" s="7">
        <f t="shared" ca="1" si="2"/>
        <v>0.39960214702064911</v>
      </c>
    </row>
    <row r="155" spans="1:5" ht="27.6">
      <c r="A155" s="2">
        <v>245</v>
      </c>
      <c r="B155" s="2" t="s">
        <v>3826</v>
      </c>
      <c r="C155" s="2" t="s">
        <v>3829</v>
      </c>
      <c r="D155" s="2" t="s">
        <v>159</v>
      </c>
      <c r="E155" s="7">
        <f t="shared" ca="1" si="2"/>
        <v>0.89121666268424449</v>
      </c>
    </row>
    <row r="156" spans="1:5" ht="55.2">
      <c r="A156" s="2">
        <v>641</v>
      </c>
      <c r="B156" s="2" t="s">
        <v>4632</v>
      </c>
      <c r="C156" s="2" t="s">
        <v>4639</v>
      </c>
      <c r="D156" s="2" t="s">
        <v>4640</v>
      </c>
      <c r="E156" s="7">
        <f t="shared" ca="1" si="2"/>
        <v>0.31773520594973248</v>
      </c>
    </row>
    <row r="157" spans="1:5" ht="27.6">
      <c r="A157" s="2">
        <v>609</v>
      </c>
      <c r="B157" s="2" t="s">
        <v>4565</v>
      </c>
      <c r="C157" s="2" t="s">
        <v>4569</v>
      </c>
      <c r="D157" s="2" t="s">
        <v>4570</v>
      </c>
      <c r="E157" s="7">
        <f t="shared" ca="1" si="2"/>
        <v>0.90935085387374326</v>
      </c>
    </row>
    <row r="158" spans="1:5" ht="55.2">
      <c r="A158" s="2">
        <v>597</v>
      </c>
      <c r="B158" s="2" t="s">
        <v>4541</v>
      </c>
      <c r="C158" s="2" t="s">
        <v>4545</v>
      </c>
      <c r="D158" s="2" t="s">
        <v>4546</v>
      </c>
      <c r="E158" s="7">
        <f t="shared" ca="1" si="2"/>
        <v>0.42732234804732949</v>
      </c>
    </row>
    <row r="159" spans="1:5" ht="27.6">
      <c r="A159" s="2">
        <v>289</v>
      </c>
      <c r="B159" s="2" t="s">
        <v>3900</v>
      </c>
      <c r="C159" s="2" t="s">
        <v>3907</v>
      </c>
      <c r="D159" s="2" t="s">
        <v>3908</v>
      </c>
      <c r="E159" s="7">
        <f t="shared" ca="1" si="2"/>
        <v>0.62989850683605531</v>
      </c>
    </row>
    <row r="160" spans="1:5" ht="55.2">
      <c r="A160" s="2">
        <v>736</v>
      </c>
      <c r="B160" s="2" t="s">
        <v>4833</v>
      </c>
      <c r="C160" s="2" t="s">
        <v>4836</v>
      </c>
      <c r="D160" s="2" t="s">
        <v>4837</v>
      </c>
      <c r="E160" s="7">
        <f t="shared" ca="1" si="2"/>
        <v>0.16931408113336888</v>
      </c>
    </row>
    <row r="161" spans="1:5" ht="55.2">
      <c r="A161" s="2">
        <v>731</v>
      </c>
      <c r="B161" s="2" t="s">
        <v>4820</v>
      </c>
      <c r="C161" s="2" t="s">
        <v>4825</v>
      </c>
      <c r="D161" s="2" t="s">
        <v>4826</v>
      </c>
      <c r="E161" s="7">
        <f t="shared" ca="1" si="2"/>
        <v>2.4544714492243491E-2</v>
      </c>
    </row>
    <row r="162" spans="1:5" ht="27.6">
      <c r="A162" s="2">
        <v>715</v>
      </c>
      <c r="B162" s="2" t="s">
        <v>4791</v>
      </c>
      <c r="C162" s="2" t="s">
        <v>4794</v>
      </c>
      <c r="D162" s="2" t="s">
        <v>4795</v>
      </c>
      <c r="E162" s="7">
        <f t="shared" ca="1" si="2"/>
        <v>0.9451152446606953</v>
      </c>
    </row>
    <row r="163" spans="1:5" ht="41.4">
      <c r="A163" s="2">
        <v>116</v>
      </c>
      <c r="B163" s="2" t="s">
        <v>3568</v>
      </c>
      <c r="C163" s="2" t="s">
        <v>3575</v>
      </c>
      <c r="D163" s="2" t="s">
        <v>3576</v>
      </c>
      <c r="E163" s="7">
        <f t="shared" ca="1" si="2"/>
        <v>0.99688652844418235</v>
      </c>
    </row>
    <row r="164" spans="1:5" ht="41.4">
      <c r="A164" s="2">
        <v>574</v>
      </c>
      <c r="B164" s="2" t="s">
        <v>4495</v>
      </c>
      <c r="C164" s="2" t="s">
        <v>4498</v>
      </c>
      <c r="D164" s="2" t="s">
        <v>4499</v>
      </c>
      <c r="E164" s="7">
        <f t="shared" ca="1" si="2"/>
        <v>0.85695230577318149</v>
      </c>
    </row>
    <row r="165" spans="1:5" ht="41.4">
      <c r="A165" s="2">
        <v>246</v>
      </c>
      <c r="B165" s="2" t="s">
        <v>3826</v>
      </c>
      <c r="C165" s="2" t="s">
        <v>3830</v>
      </c>
      <c r="D165" s="2" t="s">
        <v>3831</v>
      </c>
      <c r="E165" s="7">
        <f t="shared" ca="1" si="2"/>
        <v>0.31775674427078426</v>
      </c>
    </row>
    <row r="166" spans="1:5" ht="27.6">
      <c r="A166" s="2">
        <v>397</v>
      </c>
      <c r="B166" s="2" t="s">
        <v>4121</v>
      </c>
      <c r="C166" s="2" t="s">
        <v>4122</v>
      </c>
      <c r="D166" s="2" t="s">
        <v>4123</v>
      </c>
      <c r="E166" s="7">
        <f t="shared" ca="1" si="2"/>
        <v>0.37621082605541578</v>
      </c>
    </row>
    <row r="167" spans="1:5" ht="27.6">
      <c r="A167" s="2">
        <v>407</v>
      </c>
      <c r="B167" s="2" t="s">
        <v>4138</v>
      </c>
      <c r="C167" s="2" t="s">
        <v>4143</v>
      </c>
      <c r="D167" s="2" t="s">
        <v>4144</v>
      </c>
      <c r="E167" s="7">
        <f t="shared" ca="1" si="2"/>
        <v>0.23805719688599747</v>
      </c>
    </row>
    <row r="168" spans="1:5" ht="27.6">
      <c r="A168" s="2">
        <v>435</v>
      </c>
      <c r="B168" s="2" t="s">
        <v>4191</v>
      </c>
      <c r="C168" s="2" t="s">
        <v>4201</v>
      </c>
      <c r="D168" s="2" t="s">
        <v>4202</v>
      </c>
      <c r="E168" s="7">
        <f t="shared" ca="1" si="2"/>
        <v>0.59250889275876528</v>
      </c>
    </row>
    <row r="169" spans="1:5" ht="27.6">
      <c r="A169" s="2">
        <v>174</v>
      </c>
      <c r="B169" s="2" t="s">
        <v>3676</v>
      </c>
      <c r="C169" s="2" t="s">
        <v>3689</v>
      </c>
      <c r="D169" s="2" t="s">
        <v>3690</v>
      </c>
      <c r="E169" s="7">
        <f t="shared" ca="1" si="2"/>
        <v>0.42754638016391788</v>
      </c>
    </row>
    <row r="170" spans="1:5" ht="27.6">
      <c r="A170" s="2">
        <v>124</v>
      </c>
      <c r="B170" s="2" t="s">
        <v>3588</v>
      </c>
      <c r="C170" s="2" t="s">
        <v>3591</v>
      </c>
      <c r="D170" s="2" t="s">
        <v>3592</v>
      </c>
      <c r="E170" s="7">
        <f t="shared" ca="1" si="2"/>
        <v>0.40323301144164225</v>
      </c>
    </row>
    <row r="171" spans="1:5" ht="41.4">
      <c r="A171" s="2">
        <v>799</v>
      </c>
      <c r="B171" s="2" t="s">
        <v>4958</v>
      </c>
      <c r="C171" s="2" t="s">
        <v>4963</v>
      </c>
      <c r="D171" s="2" t="s">
        <v>4964</v>
      </c>
      <c r="E171" s="7">
        <f t="shared" ca="1" si="2"/>
        <v>0.93339528337006761</v>
      </c>
    </row>
    <row r="172" spans="1:5" ht="27.6">
      <c r="A172" s="2">
        <v>677</v>
      </c>
      <c r="B172" s="2" t="s">
        <v>4712</v>
      </c>
      <c r="C172" s="2" t="s">
        <v>4713</v>
      </c>
      <c r="D172" s="2" t="s">
        <v>4714</v>
      </c>
      <c r="E172" s="7">
        <f t="shared" ca="1" si="2"/>
        <v>0.71704937709807448</v>
      </c>
    </row>
    <row r="173" spans="1:5" ht="27.6">
      <c r="A173" s="2">
        <v>125</v>
      </c>
      <c r="B173" s="2" t="s">
        <v>3588</v>
      </c>
      <c r="C173" s="2" t="s">
        <v>3593</v>
      </c>
      <c r="D173" s="2" t="s">
        <v>3594</v>
      </c>
      <c r="E173" s="7">
        <f t="shared" ca="1" si="2"/>
        <v>0.66846653210294227</v>
      </c>
    </row>
    <row r="174" spans="1:5" ht="27.6">
      <c r="A174" s="2">
        <v>133</v>
      </c>
      <c r="B174" s="2" t="s">
        <v>3607</v>
      </c>
      <c r="C174" s="2" t="s">
        <v>3608</v>
      </c>
      <c r="D174" s="2" t="s">
        <v>3609</v>
      </c>
      <c r="E174" s="7">
        <f t="shared" ca="1" si="2"/>
        <v>0.62902852700852085</v>
      </c>
    </row>
    <row r="175" spans="1:5" ht="41.4">
      <c r="A175" s="2">
        <v>484</v>
      </c>
      <c r="B175" s="2" t="s">
        <v>4299</v>
      </c>
      <c r="C175" s="2" t="s">
        <v>4304</v>
      </c>
      <c r="D175" s="2" t="s">
        <v>4305</v>
      </c>
      <c r="E175" s="7">
        <f t="shared" ca="1" si="2"/>
        <v>0.79476294967297745</v>
      </c>
    </row>
    <row r="176" spans="1:5" ht="27.6">
      <c r="A176" s="2">
        <v>475</v>
      </c>
      <c r="B176" s="2" t="s">
        <v>4284</v>
      </c>
      <c r="C176" s="2" t="s">
        <v>4285</v>
      </c>
      <c r="D176" s="2" t="s">
        <v>4286</v>
      </c>
      <c r="E176" s="7">
        <f t="shared" ca="1" si="2"/>
        <v>0.98926932693963598</v>
      </c>
    </row>
    <row r="177" spans="1:5" ht="27.6">
      <c r="A177" s="2">
        <v>545</v>
      </c>
      <c r="B177" s="2" t="s">
        <v>4436</v>
      </c>
      <c r="C177" s="2" t="s">
        <v>4439</v>
      </c>
      <c r="D177" s="2" t="s">
        <v>4440</v>
      </c>
      <c r="E177" s="7">
        <f t="shared" ca="1" si="2"/>
        <v>9.2941054242541621E-2</v>
      </c>
    </row>
    <row r="178" spans="1:5" ht="27.6">
      <c r="A178" s="2">
        <v>207</v>
      </c>
      <c r="B178" s="2" t="s">
        <v>3755</v>
      </c>
      <c r="C178" s="2" t="s">
        <v>3756</v>
      </c>
      <c r="D178" s="2" t="s">
        <v>427</v>
      </c>
      <c r="E178" s="7">
        <f t="shared" ca="1" si="2"/>
        <v>0.85111367921254988</v>
      </c>
    </row>
    <row r="179" spans="1:5" ht="41.4">
      <c r="A179" s="2">
        <v>358</v>
      </c>
      <c r="B179" s="2" t="s">
        <v>4041</v>
      </c>
      <c r="C179" s="2" t="s">
        <v>4046</v>
      </c>
      <c r="D179" s="2" t="s">
        <v>4047</v>
      </c>
      <c r="E179" s="7">
        <f t="shared" ca="1" si="2"/>
        <v>0.44455720451945746</v>
      </c>
    </row>
    <row r="180" spans="1:5" ht="27.6">
      <c r="A180" s="2">
        <v>796</v>
      </c>
      <c r="B180" s="2" t="s">
        <v>4948</v>
      </c>
      <c r="C180" s="2" t="s">
        <v>4957</v>
      </c>
      <c r="D180" s="2" t="s">
        <v>3968</v>
      </c>
      <c r="E180" s="7">
        <f t="shared" ca="1" si="2"/>
        <v>0.89601946022630774</v>
      </c>
    </row>
    <row r="181" spans="1:5" ht="27.6">
      <c r="A181" s="2">
        <v>35</v>
      </c>
      <c r="B181" s="2" t="s">
        <v>3408</v>
      </c>
      <c r="C181" s="2" t="s">
        <v>3409</v>
      </c>
      <c r="D181" s="2" t="s">
        <v>3410</v>
      </c>
      <c r="E181" s="7">
        <f t="shared" ca="1" si="2"/>
        <v>0.80935654658599199</v>
      </c>
    </row>
    <row r="182" spans="1:5" ht="27.6">
      <c r="A182" s="2">
        <v>7</v>
      </c>
      <c r="B182" s="2" t="s">
        <v>3346</v>
      </c>
      <c r="C182" s="2" t="s">
        <v>3353</v>
      </c>
      <c r="D182" s="2" t="s">
        <v>3354</v>
      </c>
      <c r="E182" s="7">
        <f t="shared" ca="1" si="2"/>
        <v>4.8014634518180888E-3</v>
      </c>
    </row>
    <row r="183" spans="1:5" ht="41.4">
      <c r="A183" s="2">
        <v>451</v>
      </c>
      <c r="B183" s="2" t="s">
        <v>4228</v>
      </c>
      <c r="C183" s="2" t="s">
        <v>4233</v>
      </c>
      <c r="D183" s="2" t="s">
        <v>4234</v>
      </c>
      <c r="E183" s="7">
        <f t="shared" ca="1" si="2"/>
        <v>0.29395486235696688</v>
      </c>
    </row>
    <row r="184" spans="1:5" ht="27.6">
      <c r="A184" s="2">
        <v>115</v>
      </c>
      <c r="B184" s="2" t="s">
        <v>3568</v>
      </c>
      <c r="C184" s="2" t="s">
        <v>3574</v>
      </c>
      <c r="D184" s="2" t="s">
        <v>3472</v>
      </c>
      <c r="E184" s="7">
        <f t="shared" ca="1" si="2"/>
        <v>0.24049958075312239</v>
      </c>
    </row>
    <row r="185" spans="1:5" ht="41.4">
      <c r="A185" s="2">
        <v>604</v>
      </c>
      <c r="B185" s="2" t="s">
        <v>4547</v>
      </c>
      <c r="C185" s="2" t="s">
        <v>4558</v>
      </c>
      <c r="D185" s="2" t="s">
        <v>4559</v>
      </c>
      <c r="E185" s="7">
        <f t="shared" ca="1" si="2"/>
        <v>0.32500283373710537</v>
      </c>
    </row>
    <row r="186" spans="1:5" ht="41.4">
      <c r="A186" s="2">
        <v>679</v>
      </c>
      <c r="B186" s="2" t="s">
        <v>4712</v>
      </c>
      <c r="C186" s="2" t="s">
        <v>4717</v>
      </c>
      <c r="D186" s="2" t="s">
        <v>4718</v>
      </c>
      <c r="E186" s="7">
        <f t="shared" ca="1" si="2"/>
        <v>0.25103934001260964</v>
      </c>
    </row>
    <row r="187" spans="1:5" ht="41.4">
      <c r="A187" s="2">
        <v>222</v>
      </c>
      <c r="B187" s="2" t="s">
        <v>3777</v>
      </c>
      <c r="C187" s="2" t="s">
        <v>3786</v>
      </c>
      <c r="D187" s="2" t="s">
        <v>3787</v>
      </c>
      <c r="E187" s="7">
        <f t="shared" ca="1" si="2"/>
        <v>0.17734336954944041</v>
      </c>
    </row>
    <row r="188" spans="1:5" ht="55.2">
      <c r="A188" s="2">
        <v>633</v>
      </c>
      <c r="B188" s="2" t="s">
        <v>4621</v>
      </c>
      <c r="C188" s="2" t="s">
        <v>4622</v>
      </c>
      <c r="D188" s="2" t="s">
        <v>4623</v>
      </c>
      <c r="E188" s="7">
        <f t="shared" ca="1" si="2"/>
        <v>0.43325002020820313</v>
      </c>
    </row>
    <row r="189" spans="1:5" ht="41.4">
      <c r="A189" s="2">
        <v>443</v>
      </c>
      <c r="B189" s="2" t="s">
        <v>4206</v>
      </c>
      <c r="C189" s="2" t="s">
        <v>4217</v>
      </c>
      <c r="D189" s="2" t="s">
        <v>4218</v>
      </c>
      <c r="E189" s="7">
        <f t="shared" ca="1" si="2"/>
        <v>0.80166589390100806</v>
      </c>
    </row>
    <row r="190" spans="1:5" ht="55.2">
      <c r="A190" s="2">
        <v>550</v>
      </c>
      <c r="B190" s="2" t="s">
        <v>4443</v>
      </c>
      <c r="C190" s="2" t="s">
        <v>4450</v>
      </c>
      <c r="D190" s="2" t="s">
        <v>4451</v>
      </c>
      <c r="E190" s="7">
        <f t="shared" ca="1" si="2"/>
        <v>0.22969470883978116</v>
      </c>
    </row>
    <row r="191" spans="1:5" ht="27.6">
      <c r="A191" s="2">
        <v>631</v>
      </c>
      <c r="B191" s="2" t="s">
        <v>4615</v>
      </c>
      <c r="C191" s="2" t="s">
        <v>4618</v>
      </c>
      <c r="D191" s="2" t="s">
        <v>4214</v>
      </c>
      <c r="E191" s="7">
        <f t="shared" ca="1" si="2"/>
        <v>0.44402669523553706</v>
      </c>
    </row>
    <row r="192" spans="1:5" ht="27.6">
      <c r="A192" s="2">
        <v>235</v>
      </c>
      <c r="B192" s="2" t="s">
        <v>3801</v>
      </c>
      <c r="C192" s="2" t="s">
        <v>3809</v>
      </c>
      <c r="D192" s="2" t="s">
        <v>3810</v>
      </c>
      <c r="E192" s="7">
        <f t="shared" ca="1" si="2"/>
        <v>0.36336758024594784</v>
      </c>
    </row>
    <row r="193" spans="1:5" ht="27.6">
      <c r="A193" s="2">
        <v>136</v>
      </c>
      <c r="B193" s="2" t="s">
        <v>3607</v>
      </c>
      <c r="C193" s="2" t="s">
        <v>3614</v>
      </c>
      <c r="D193" s="2" t="s">
        <v>3615</v>
      </c>
      <c r="E193" s="7">
        <f t="shared" ref="E193:E256" ca="1" si="3">RAND()</f>
        <v>0.61621630861643317</v>
      </c>
    </row>
    <row r="194" spans="1:5" ht="41.4">
      <c r="A194" s="2">
        <v>669</v>
      </c>
      <c r="B194" s="2" t="s">
        <v>4681</v>
      </c>
      <c r="C194" s="2" t="s">
        <v>4697</v>
      </c>
      <c r="D194" s="2" t="s">
        <v>4698</v>
      </c>
      <c r="E194" s="7">
        <f t="shared" ca="1" si="3"/>
        <v>0.32967305424820137</v>
      </c>
    </row>
    <row r="195" spans="1:5" ht="27.6">
      <c r="A195" s="2">
        <v>295</v>
      </c>
      <c r="B195" s="2" t="s">
        <v>3909</v>
      </c>
      <c r="C195" s="2" t="s">
        <v>3919</v>
      </c>
      <c r="D195" s="2" t="s">
        <v>3920</v>
      </c>
      <c r="E195" s="7">
        <f t="shared" ca="1" si="3"/>
        <v>0.21743331565631419</v>
      </c>
    </row>
    <row r="196" spans="1:5" ht="27.6">
      <c r="A196" s="2">
        <v>98</v>
      </c>
      <c r="B196" s="2" t="s">
        <v>3538</v>
      </c>
      <c r="C196" s="2" t="s">
        <v>3541</v>
      </c>
      <c r="D196" s="2" t="s">
        <v>3542</v>
      </c>
      <c r="E196" s="7">
        <f t="shared" ca="1" si="3"/>
        <v>0.98881441032829365</v>
      </c>
    </row>
    <row r="197" spans="1:5" ht="27.6">
      <c r="A197" s="2">
        <v>227</v>
      </c>
      <c r="B197" s="2" t="s">
        <v>3791</v>
      </c>
      <c r="C197" s="2" t="s">
        <v>3796</v>
      </c>
      <c r="D197" s="2" t="s">
        <v>3797</v>
      </c>
      <c r="E197" s="7">
        <f t="shared" ca="1" si="3"/>
        <v>0.40544896503303407</v>
      </c>
    </row>
    <row r="198" spans="1:5" ht="41.4">
      <c r="A198" s="2">
        <v>777</v>
      </c>
      <c r="B198" s="2" t="s">
        <v>4916</v>
      </c>
      <c r="C198" s="2" t="s">
        <v>4917</v>
      </c>
      <c r="D198" s="2" t="s">
        <v>4918</v>
      </c>
      <c r="E198" s="7">
        <f t="shared" ca="1" si="3"/>
        <v>0.15300482833048223</v>
      </c>
    </row>
    <row r="199" spans="1:5" ht="27.6">
      <c r="A199" s="2">
        <v>259</v>
      </c>
      <c r="B199" s="2" t="s">
        <v>3850</v>
      </c>
      <c r="C199" s="2" t="s">
        <v>3852</v>
      </c>
      <c r="D199" s="2" t="s">
        <v>3573</v>
      </c>
      <c r="E199" s="7">
        <f t="shared" ca="1" si="3"/>
        <v>0.35613386160107474</v>
      </c>
    </row>
    <row r="200" spans="1:5" ht="27.6">
      <c r="A200" s="2">
        <v>689</v>
      </c>
      <c r="B200" s="2" t="s">
        <v>4736</v>
      </c>
      <c r="C200" s="2" t="s">
        <v>4739</v>
      </c>
      <c r="D200" s="2" t="s">
        <v>4740</v>
      </c>
      <c r="E200" s="7">
        <f t="shared" ca="1" si="3"/>
        <v>0.37615307503863415</v>
      </c>
    </row>
    <row r="201" spans="1:5" ht="27.6">
      <c r="A201" s="2">
        <v>41</v>
      </c>
      <c r="B201" s="2" t="s">
        <v>3408</v>
      </c>
      <c r="C201" s="2" t="s">
        <v>3421</v>
      </c>
      <c r="D201" s="2" t="s">
        <v>3414</v>
      </c>
      <c r="E201" s="7">
        <f t="shared" ca="1" si="3"/>
        <v>0.13576319280206683</v>
      </c>
    </row>
    <row r="202" spans="1:5" ht="27.6">
      <c r="A202" s="2">
        <v>80</v>
      </c>
      <c r="B202" s="2" t="s">
        <v>3496</v>
      </c>
      <c r="C202" s="2" t="s">
        <v>3503</v>
      </c>
      <c r="D202" s="2" t="s">
        <v>3504</v>
      </c>
      <c r="E202" s="7">
        <f t="shared" ca="1" si="3"/>
        <v>1.0819239574613171E-3</v>
      </c>
    </row>
    <row r="203" spans="1:5" ht="27.6">
      <c r="A203" s="2">
        <v>166</v>
      </c>
      <c r="B203" s="2" t="s">
        <v>3665</v>
      </c>
      <c r="C203" s="2" t="s">
        <v>3674</v>
      </c>
      <c r="D203" s="2" t="s">
        <v>3675</v>
      </c>
      <c r="E203" s="7">
        <f t="shared" ca="1" si="3"/>
        <v>0.16139735416953072</v>
      </c>
    </row>
    <row r="204" spans="1:5" ht="27.6">
      <c r="A204" s="2">
        <v>158</v>
      </c>
      <c r="B204" s="2" t="s">
        <v>3655</v>
      </c>
      <c r="C204" s="2" t="s">
        <v>3659</v>
      </c>
      <c r="D204" s="2" t="s">
        <v>3565</v>
      </c>
      <c r="E204" s="7">
        <f t="shared" ca="1" si="3"/>
        <v>0.86856811047657367</v>
      </c>
    </row>
    <row r="205" spans="1:5" ht="27.6">
      <c r="A205" s="2">
        <v>744</v>
      </c>
      <c r="B205" s="2" t="s">
        <v>4851</v>
      </c>
      <c r="C205" s="2" t="s">
        <v>4852</v>
      </c>
      <c r="D205" s="2" t="s">
        <v>3495</v>
      </c>
      <c r="E205" s="7">
        <f t="shared" ca="1" si="3"/>
        <v>0.60684718933718251</v>
      </c>
    </row>
    <row r="206" spans="1:5" ht="27.6">
      <c r="A206" s="2">
        <v>34</v>
      </c>
      <c r="B206" s="2" t="s">
        <v>3397</v>
      </c>
      <c r="C206" s="2" t="s">
        <v>3406</v>
      </c>
      <c r="D206" s="2" t="s">
        <v>3407</v>
      </c>
      <c r="E206" s="7">
        <f t="shared" ca="1" si="3"/>
        <v>0.93204238553169239</v>
      </c>
    </row>
    <row r="207" spans="1:5" ht="27.6">
      <c r="A207" s="2">
        <v>167</v>
      </c>
      <c r="B207" s="2" t="s">
        <v>3676</v>
      </c>
      <c r="C207" s="2" t="s">
        <v>3677</v>
      </c>
      <c r="D207" s="2" t="s">
        <v>3678</v>
      </c>
      <c r="E207" s="7">
        <f t="shared" ca="1" si="3"/>
        <v>7.1383660744974708E-3</v>
      </c>
    </row>
    <row r="208" spans="1:5" ht="27.6">
      <c r="A208" s="2">
        <v>182</v>
      </c>
      <c r="B208" s="2" t="s">
        <v>3693</v>
      </c>
      <c r="C208" s="2" t="s">
        <v>3706</v>
      </c>
      <c r="D208" s="2" t="s">
        <v>3707</v>
      </c>
      <c r="E208" s="7">
        <f t="shared" ca="1" si="3"/>
        <v>0.22311327433969719</v>
      </c>
    </row>
    <row r="209" spans="1:5" ht="27.6">
      <c r="A209" s="2">
        <v>267</v>
      </c>
      <c r="B209" s="2" t="s">
        <v>3864</v>
      </c>
      <c r="C209" s="2" t="s">
        <v>3867</v>
      </c>
      <c r="D209" s="2">
        <v>10</v>
      </c>
      <c r="E209" s="7">
        <f t="shared" ca="1" si="3"/>
        <v>0.8350354318657961</v>
      </c>
    </row>
    <row r="210" spans="1:5" ht="27.6">
      <c r="A210" s="2">
        <v>186</v>
      </c>
      <c r="B210" s="2" t="s">
        <v>3708</v>
      </c>
      <c r="C210" s="2" t="s">
        <v>3715</v>
      </c>
      <c r="D210" s="2" t="s">
        <v>3716</v>
      </c>
      <c r="E210" s="7">
        <f t="shared" ca="1" si="3"/>
        <v>0.23517132870302004</v>
      </c>
    </row>
    <row r="211" spans="1:5" ht="55.2">
      <c r="A211" s="2">
        <v>529</v>
      </c>
      <c r="B211" s="2" t="s">
        <v>4401</v>
      </c>
      <c r="C211" s="2" t="s">
        <v>4404</v>
      </c>
      <c r="D211" s="2" t="s">
        <v>4405</v>
      </c>
      <c r="E211" s="7">
        <f t="shared" ca="1" si="3"/>
        <v>0.80914708026246618</v>
      </c>
    </row>
    <row r="212" spans="1:5" ht="41.4">
      <c r="A212" s="2">
        <v>707</v>
      </c>
      <c r="B212" s="2" t="s">
        <v>4767</v>
      </c>
      <c r="C212" s="2" t="s">
        <v>4775</v>
      </c>
      <c r="D212" s="2" t="s">
        <v>4776</v>
      </c>
      <c r="E212" s="7">
        <f t="shared" ca="1" si="3"/>
        <v>0.7881044667316196</v>
      </c>
    </row>
    <row r="213" spans="1:5" ht="41.4">
      <c r="A213" s="2">
        <v>425</v>
      </c>
      <c r="B213" s="2" t="s">
        <v>4180</v>
      </c>
      <c r="C213" s="2" t="s">
        <v>4181</v>
      </c>
      <c r="D213" s="2" t="s">
        <v>4182</v>
      </c>
      <c r="E213" s="7">
        <f t="shared" ca="1" si="3"/>
        <v>0.24527719733736808</v>
      </c>
    </row>
    <row r="214" spans="1:5" ht="27.6">
      <c r="A214" s="2">
        <v>600</v>
      </c>
      <c r="B214" s="2" t="s">
        <v>4547</v>
      </c>
      <c r="C214" s="2" t="s">
        <v>4551</v>
      </c>
      <c r="D214" s="2" t="s">
        <v>1229</v>
      </c>
      <c r="E214" s="7">
        <f t="shared" ca="1" si="3"/>
        <v>0.52879932030856935</v>
      </c>
    </row>
    <row r="215" spans="1:5" ht="41.4">
      <c r="A215" s="2">
        <v>367</v>
      </c>
      <c r="B215" s="2" t="s">
        <v>4052</v>
      </c>
      <c r="C215" s="2" t="s">
        <v>4062</v>
      </c>
      <c r="D215" s="2" t="s">
        <v>4063</v>
      </c>
      <c r="E215" s="7">
        <f t="shared" ca="1" si="3"/>
        <v>0.58181874385403876</v>
      </c>
    </row>
    <row r="216" spans="1:5" ht="27.6">
      <c r="A216" s="2">
        <v>759</v>
      </c>
      <c r="B216" s="2" t="s">
        <v>4882</v>
      </c>
      <c r="C216" s="2" t="s">
        <v>4883</v>
      </c>
      <c r="D216" s="2" t="s">
        <v>4884</v>
      </c>
      <c r="E216" s="7">
        <f t="shared" ca="1" si="3"/>
        <v>0.41452499945717036</v>
      </c>
    </row>
    <row r="217" spans="1:5" ht="41.4">
      <c r="A217" s="2">
        <v>346</v>
      </c>
      <c r="B217" s="2" t="s">
        <v>4021</v>
      </c>
      <c r="C217" s="2" t="s">
        <v>4023</v>
      </c>
      <c r="D217" s="2" t="s">
        <v>4024</v>
      </c>
      <c r="E217" s="7">
        <f t="shared" ca="1" si="3"/>
        <v>8.7429795661595144E-2</v>
      </c>
    </row>
    <row r="218" spans="1:5" ht="41.4">
      <c r="A218" s="2">
        <v>325</v>
      </c>
      <c r="B218" s="2" t="s">
        <v>3966</v>
      </c>
      <c r="C218" s="2" t="s">
        <v>3979</v>
      </c>
      <c r="D218" s="2" t="s">
        <v>3980</v>
      </c>
      <c r="E218" s="7">
        <f t="shared" ca="1" si="3"/>
        <v>0.24764625045735222</v>
      </c>
    </row>
    <row r="219" spans="1:5" ht="27.6">
      <c r="A219" s="2">
        <v>44</v>
      </c>
      <c r="B219" s="2" t="s">
        <v>3422</v>
      </c>
      <c r="C219" s="2" t="s">
        <v>3427</v>
      </c>
      <c r="D219" s="2" t="s">
        <v>3428</v>
      </c>
      <c r="E219" s="7">
        <f t="shared" ca="1" si="3"/>
        <v>0.18629583078220602</v>
      </c>
    </row>
    <row r="220" spans="1:5" ht="27.6">
      <c r="A220" s="2">
        <v>73</v>
      </c>
      <c r="B220" s="2" t="s">
        <v>3477</v>
      </c>
      <c r="C220" s="2" t="s">
        <v>3488</v>
      </c>
      <c r="D220" s="2" t="s">
        <v>3489</v>
      </c>
      <c r="E220" s="7">
        <f t="shared" ca="1" si="3"/>
        <v>0.33676756217781867</v>
      </c>
    </row>
    <row r="221" spans="1:5" ht="27.6">
      <c r="A221" s="2">
        <v>374</v>
      </c>
      <c r="B221" s="2" t="s">
        <v>4064</v>
      </c>
      <c r="C221" s="2" t="s">
        <v>4076</v>
      </c>
      <c r="D221" s="2" t="s">
        <v>4073</v>
      </c>
      <c r="E221" s="7">
        <f t="shared" ca="1" si="3"/>
        <v>0.61340880254459063</v>
      </c>
    </row>
    <row r="222" spans="1:5" ht="55.2">
      <c r="A222" s="2">
        <v>530</v>
      </c>
      <c r="B222" s="2" t="s">
        <v>4401</v>
      </c>
      <c r="C222" s="2" t="s">
        <v>4406</v>
      </c>
      <c r="D222" s="2" t="s">
        <v>4407</v>
      </c>
      <c r="E222" s="7">
        <f t="shared" ca="1" si="3"/>
        <v>0.74334228677396696</v>
      </c>
    </row>
    <row r="223" spans="1:5" ht="27.6">
      <c r="A223" s="2">
        <v>63</v>
      </c>
      <c r="B223" s="2" t="s">
        <v>3458</v>
      </c>
      <c r="C223" s="2" t="s">
        <v>3467</v>
      </c>
      <c r="D223" s="2" t="s">
        <v>3468</v>
      </c>
      <c r="E223" s="7">
        <f t="shared" ca="1" si="3"/>
        <v>0.66656814017369548</v>
      </c>
    </row>
    <row r="224" spans="1:5" ht="41.4">
      <c r="A224" s="2">
        <v>714</v>
      </c>
      <c r="B224" s="2" t="s">
        <v>4791</v>
      </c>
      <c r="C224" s="2" t="s">
        <v>4792</v>
      </c>
      <c r="D224" s="2" t="s">
        <v>4793</v>
      </c>
      <c r="E224" s="7">
        <f t="shared" ca="1" si="3"/>
        <v>0.67996835933069277</v>
      </c>
    </row>
    <row r="225" spans="1:5" ht="27.6">
      <c r="A225" s="2">
        <v>299</v>
      </c>
      <c r="B225" s="2" t="s">
        <v>3921</v>
      </c>
      <c r="C225" s="2" t="s">
        <v>3928</v>
      </c>
      <c r="D225" s="2" t="s">
        <v>3929</v>
      </c>
      <c r="E225" s="7">
        <f t="shared" ca="1" si="3"/>
        <v>0.59053350645462588</v>
      </c>
    </row>
    <row r="226" spans="1:5" ht="55.2">
      <c r="A226" s="2">
        <v>583</v>
      </c>
      <c r="B226" s="2" t="s">
        <v>4508</v>
      </c>
      <c r="C226" s="2" t="s">
        <v>4517</v>
      </c>
      <c r="D226" s="2" t="s">
        <v>4518</v>
      </c>
      <c r="E226" s="7">
        <f t="shared" ca="1" si="3"/>
        <v>0.31477569959386043</v>
      </c>
    </row>
    <row r="227" spans="1:5" ht="41.4">
      <c r="A227" s="2">
        <v>568</v>
      </c>
      <c r="B227" s="2" t="s">
        <v>4475</v>
      </c>
      <c r="C227" s="2" t="s">
        <v>4484</v>
      </c>
      <c r="D227" s="2" t="s">
        <v>4485</v>
      </c>
      <c r="E227" s="7">
        <f t="shared" ca="1" si="3"/>
        <v>0.81099642214176892</v>
      </c>
    </row>
    <row r="228" spans="1:5" ht="41.4">
      <c r="A228" s="2">
        <v>357</v>
      </c>
      <c r="B228" s="2" t="s">
        <v>4041</v>
      </c>
      <c r="C228" s="2" t="s">
        <v>4044</v>
      </c>
      <c r="D228" s="2" t="s">
        <v>4045</v>
      </c>
      <c r="E228" s="7">
        <f t="shared" ca="1" si="3"/>
        <v>0.58341316998423809</v>
      </c>
    </row>
    <row r="229" spans="1:5" ht="41.4">
      <c r="A229" s="2">
        <v>637</v>
      </c>
      <c r="B229" s="2" t="s">
        <v>4621</v>
      </c>
      <c r="C229" s="2" t="s">
        <v>4630</v>
      </c>
      <c r="D229" s="2" t="s">
        <v>4631</v>
      </c>
      <c r="E229" s="7">
        <f t="shared" ca="1" si="3"/>
        <v>0.98003865926040501</v>
      </c>
    </row>
    <row r="230" spans="1:5" ht="27.6">
      <c r="A230" s="2">
        <v>65</v>
      </c>
      <c r="B230" s="2" t="s">
        <v>3469</v>
      </c>
      <c r="C230" s="2" t="s">
        <v>3471</v>
      </c>
      <c r="D230" s="2" t="s">
        <v>3472</v>
      </c>
      <c r="E230" s="7">
        <f t="shared" ca="1" si="3"/>
        <v>0.85088814671705204</v>
      </c>
    </row>
    <row r="231" spans="1:5" ht="27.6">
      <c r="A231" s="2">
        <v>373</v>
      </c>
      <c r="B231" s="2" t="s">
        <v>4064</v>
      </c>
      <c r="C231" s="2" t="s">
        <v>4074</v>
      </c>
      <c r="D231" s="2" t="s">
        <v>4075</v>
      </c>
      <c r="E231" s="7">
        <f t="shared" ca="1" si="3"/>
        <v>0.90772828048124921</v>
      </c>
    </row>
    <row r="232" spans="1:5" ht="41.4">
      <c r="A232" s="2">
        <v>525</v>
      </c>
      <c r="B232" s="2" t="s">
        <v>4392</v>
      </c>
      <c r="C232" s="2" t="s">
        <v>4395</v>
      </c>
      <c r="D232" s="2" t="s">
        <v>4396</v>
      </c>
      <c r="E232" s="7">
        <f t="shared" ca="1" si="3"/>
        <v>0.8402232803531019</v>
      </c>
    </row>
    <row r="233" spans="1:5" ht="27.6">
      <c r="A233" s="2">
        <v>38</v>
      </c>
      <c r="B233" s="2" t="s">
        <v>3408</v>
      </c>
      <c r="C233" s="2" t="s">
        <v>3415</v>
      </c>
      <c r="D233" s="2" t="s">
        <v>3416</v>
      </c>
      <c r="E233" s="7">
        <f t="shared" ca="1" si="3"/>
        <v>0.20988446855390364</v>
      </c>
    </row>
    <row r="234" spans="1:5" ht="27.6">
      <c r="A234" s="2">
        <v>202</v>
      </c>
      <c r="B234" s="2" t="s">
        <v>3745</v>
      </c>
      <c r="C234" s="2" t="s">
        <v>3746</v>
      </c>
      <c r="D234" s="2" t="s">
        <v>3747</v>
      </c>
      <c r="E234" s="7">
        <f t="shared" ca="1" si="3"/>
        <v>6.321060023344538E-3</v>
      </c>
    </row>
    <row r="235" spans="1:5" ht="55.2">
      <c r="A235" s="2">
        <v>576</v>
      </c>
      <c r="B235" s="2" t="s">
        <v>4495</v>
      </c>
      <c r="C235" s="2" t="s">
        <v>4502</v>
      </c>
      <c r="D235" s="2" t="s">
        <v>4503</v>
      </c>
      <c r="E235" s="7">
        <f t="shared" ca="1" si="3"/>
        <v>1.367827813027922E-2</v>
      </c>
    </row>
    <row r="236" spans="1:5" ht="41.4">
      <c r="A236" s="2">
        <v>735</v>
      </c>
      <c r="B236" s="2" t="s">
        <v>4833</v>
      </c>
      <c r="C236" s="2" t="s">
        <v>4834</v>
      </c>
      <c r="D236" s="2" t="s">
        <v>4835</v>
      </c>
      <c r="E236" s="7">
        <f t="shared" ca="1" si="3"/>
        <v>0.43462584124999182</v>
      </c>
    </row>
    <row r="237" spans="1:5" ht="27.6">
      <c r="A237" s="2">
        <v>171</v>
      </c>
      <c r="B237" s="2" t="s">
        <v>3676</v>
      </c>
      <c r="C237" s="2" t="s">
        <v>3683</v>
      </c>
      <c r="D237" s="2" t="s">
        <v>3684</v>
      </c>
      <c r="E237" s="7">
        <f t="shared" ca="1" si="3"/>
        <v>0.53784889741571829</v>
      </c>
    </row>
    <row r="238" spans="1:5" ht="27.6">
      <c r="A238" s="2">
        <v>161</v>
      </c>
      <c r="B238" s="2" t="s">
        <v>3655</v>
      </c>
      <c r="C238" s="2" t="s">
        <v>3663</v>
      </c>
      <c r="D238" s="2" t="s">
        <v>3664</v>
      </c>
      <c r="E238" s="7">
        <f t="shared" ca="1" si="3"/>
        <v>0.87516923066950292</v>
      </c>
    </row>
    <row r="239" spans="1:5" ht="27.6">
      <c r="A239" s="2">
        <v>238</v>
      </c>
      <c r="B239" s="2" t="s">
        <v>3813</v>
      </c>
      <c r="C239" s="2" t="s">
        <v>3816</v>
      </c>
      <c r="D239" s="2" t="s">
        <v>3815</v>
      </c>
      <c r="E239" s="7">
        <f t="shared" ca="1" si="3"/>
        <v>6.6064998469930414E-2</v>
      </c>
    </row>
    <row r="240" spans="1:5" ht="41.4">
      <c r="A240" s="2">
        <v>640</v>
      </c>
      <c r="B240" s="2" t="s">
        <v>4632</v>
      </c>
      <c r="C240" s="2" t="s">
        <v>4637</v>
      </c>
      <c r="D240" s="2" t="s">
        <v>4638</v>
      </c>
      <c r="E240" s="7">
        <f t="shared" ca="1" si="3"/>
        <v>0.15373280361991704</v>
      </c>
    </row>
    <row r="241" spans="1:5" ht="27.6">
      <c r="A241" s="2">
        <v>448</v>
      </c>
      <c r="B241" s="2" t="s">
        <v>4219</v>
      </c>
      <c r="C241" s="2" t="s">
        <v>4227</v>
      </c>
      <c r="D241" s="2" t="s">
        <v>3968</v>
      </c>
      <c r="E241" s="7">
        <f t="shared" ca="1" si="3"/>
        <v>0.51041882316860787</v>
      </c>
    </row>
    <row r="242" spans="1:5" ht="27.6">
      <c r="A242" s="2">
        <v>627</v>
      </c>
      <c r="B242" s="2" t="s">
        <v>4602</v>
      </c>
      <c r="C242" s="2" t="s">
        <v>4609</v>
      </c>
      <c r="D242" s="2" t="s">
        <v>4610</v>
      </c>
      <c r="E242" s="7">
        <f t="shared" ca="1" si="3"/>
        <v>0.87759731962766596</v>
      </c>
    </row>
    <row r="243" spans="1:5" ht="27.6">
      <c r="A243" s="2">
        <v>606</v>
      </c>
      <c r="B243" s="2" t="s">
        <v>4560</v>
      </c>
      <c r="C243" s="2" t="s">
        <v>4563</v>
      </c>
      <c r="D243" s="2" t="s">
        <v>4564</v>
      </c>
      <c r="E243" s="7">
        <f t="shared" ca="1" si="3"/>
        <v>0.52430322696029907</v>
      </c>
    </row>
    <row r="244" spans="1:5" ht="27.6">
      <c r="A244" s="2">
        <v>24</v>
      </c>
      <c r="B244" s="2" t="s">
        <v>3388</v>
      </c>
      <c r="C244" s="2" t="s">
        <v>3389</v>
      </c>
      <c r="D244" s="2" t="s">
        <v>3390</v>
      </c>
      <c r="E244" s="7">
        <f t="shared" ca="1" si="3"/>
        <v>0.62297770612415626</v>
      </c>
    </row>
    <row r="245" spans="1:5" ht="41.4">
      <c r="A245" s="2">
        <v>458</v>
      </c>
      <c r="B245" s="2" t="s">
        <v>4239</v>
      </c>
      <c r="C245" s="2" t="s">
        <v>4248</v>
      </c>
      <c r="D245" s="2" t="s">
        <v>4249</v>
      </c>
      <c r="E245" s="7">
        <f t="shared" ca="1" si="3"/>
        <v>0.86653446898018593</v>
      </c>
    </row>
    <row r="246" spans="1:5" ht="69">
      <c r="A246" s="2">
        <v>732</v>
      </c>
      <c r="B246" s="2" t="s">
        <v>4820</v>
      </c>
      <c r="C246" s="2" t="s">
        <v>4827</v>
      </c>
      <c r="D246" s="2" t="s">
        <v>4828</v>
      </c>
      <c r="E246" s="7">
        <f t="shared" ca="1" si="3"/>
        <v>5.2780692006225038E-2</v>
      </c>
    </row>
    <row r="247" spans="1:5" ht="27.6">
      <c r="A247" s="2">
        <v>447</v>
      </c>
      <c r="B247" s="2" t="s">
        <v>4219</v>
      </c>
      <c r="C247" s="2" t="s">
        <v>4226</v>
      </c>
      <c r="D247" s="2" t="s">
        <v>3968</v>
      </c>
      <c r="E247" s="7">
        <f t="shared" ca="1" si="3"/>
        <v>0.77981471675552028</v>
      </c>
    </row>
    <row r="248" spans="1:5" ht="27.6">
      <c r="A248" s="2">
        <v>18</v>
      </c>
      <c r="B248" s="2" t="s">
        <v>3375</v>
      </c>
      <c r="C248" s="2" t="s">
        <v>3376</v>
      </c>
      <c r="D248" s="2" t="s">
        <v>3377</v>
      </c>
      <c r="E248" s="7">
        <f t="shared" ca="1" si="3"/>
        <v>0.24717980558093722</v>
      </c>
    </row>
    <row r="249" spans="1:5" ht="27.6">
      <c r="A249" s="2">
        <v>17</v>
      </c>
      <c r="B249" s="2" t="s">
        <v>3363</v>
      </c>
      <c r="C249" s="2" t="s">
        <v>3374</v>
      </c>
      <c r="D249" s="2" t="s">
        <v>3348</v>
      </c>
      <c r="E249" s="7">
        <f t="shared" ca="1" si="3"/>
        <v>0.93241632702073385</v>
      </c>
    </row>
    <row r="250" spans="1:5" ht="41.4">
      <c r="A250" s="2">
        <v>57</v>
      </c>
      <c r="B250" s="2" t="s">
        <v>3445</v>
      </c>
      <c r="C250" s="2" t="s">
        <v>3454</v>
      </c>
      <c r="D250" s="2" t="s">
        <v>3455</v>
      </c>
      <c r="E250" s="7">
        <f t="shared" ca="1" si="3"/>
        <v>0.39307979110340308</v>
      </c>
    </row>
    <row r="251" spans="1:5" ht="41.4">
      <c r="A251" s="2">
        <v>544</v>
      </c>
      <c r="B251" s="2" t="s">
        <v>4436</v>
      </c>
      <c r="C251" s="2" t="s">
        <v>4437</v>
      </c>
      <c r="D251" s="2" t="s">
        <v>4438</v>
      </c>
      <c r="E251" s="7">
        <f t="shared" ca="1" si="3"/>
        <v>5.5337577711422892E-3</v>
      </c>
    </row>
    <row r="252" spans="1:5" ht="27.6">
      <c r="A252" s="2">
        <v>717</v>
      </c>
      <c r="B252" s="2" t="s">
        <v>4791</v>
      </c>
      <c r="C252" s="2" t="s">
        <v>4797</v>
      </c>
      <c r="D252" s="2" t="s">
        <v>4746</v>
      </c>
      <c r="E252" s="7">
        <f t="shared" ca="1" si="3"/>
        <v>0.78440855234452478</v>
      </c>
    </row>
    <row r="253" spans="1:5" ht="41.4">
      <c r="A253" s="2">
        <v>516</v>
      </c>
      <c r="B253" s="2" t="s">
        <v>4372</v>
      </c>
      <c r="C253" s="2" t="s">
        <v>4375</v>
      </c>
      <c r="D253" s="2" t="s">
        <v>4376</v>
      </c>
      <c r="E253" s="7">
        <f t="shared" ca="1" si="3"/>
        <v>0.73097414994513243</v>
      </c>
    </row>
    <row r="254" spans="1:5" ht="27.6">
      <c r="A254" s="2">
        <v>15</v>
      </c>
      <c r="B254" s="2" t="s">
        <v>3363</v>
      </c>
      <c r="C254" s="2" t="s">
        <v>3370</v>
      </c>
      <c r="D254" s="2" t="s">
        <v>3371</v>
      </c>
      <c r="E254" s="7">
        <f t="shared" ca="1" si="3"/>
        <v>0.60531241695046922</v>
      </c>
    </row>
    <row r="255" spans="1:5" ht="41.4">
      <c r="A255" s="2">
        <v>142</v>
      </c>
      <c r="B255" s="2" t="s">
        <v>3621</v>
      </c>
      <c r="C255" s="2" t="s">
        <v>3626</v>
      </c>
      <c r="D255" s="2" t="s">
        <v>3627</v>
      </c>
      <c r="E255" s="7">
        <f t="shared" ca="1" si="3"/>
        <v>9.5064381575122425E-2</v>
      </c>
    </row>
    <row r="256" spans="1:5" ht="27.6">
      <c r="A256" s="2">
        <v>477</v>
      </c>
      <c r="B256" s="2" t="s">
        <v>4284</v>
      </c>
      <c r="C256" s="2" t="s">
        <v>4289</v>
      </c>
      <c r="D256" s="2" t="s">
        <v>4290</v>
      </c>
      <c r="E256" s="7">
        <f t="shared" ca="1" si="3"/>
        <v>0.86087110733604388</v>
      </c>
    </row>
    <row r="257" spans="1:5" ht="27.6">
      <c r="A257" s="2">
        <v>95</v>
      </c>
      <c r="B257" s="2" t="s">
        <v>3526</v>
      </c>
      <c r="C257" s="2" t="s">
        <v>3534</v>
      </c>
      <c r="D257" s="2" t="s">
        <v>3535</v>
      </c>
      <c r="E257" s="7">
        <f t="shared" ref="E257:E320" ca="1" si="4">RAND()</f>
        <v>0.76667768037481443</v>
      </c>
    </row>
    <row r="258" spans="1:5" ht="41.4">
      <c r="A258" s="2">
        <v>547</v>
      </c>
      <c r="B258" s="2" t="s">
        <v>4443</v>
      </c>
      <c r="C258" s="2" t="s">
        <v>4444</v>
      </c>
      <c r="D258" s="2" t="s">
        <v>4445</v>
      </c>
      <c r="E258" s="7">
        <f t="shared" ca="1" si="4"/>
        <v>0.30955027285005521</v>
      </c>
    </row>
    <row r="259" spans="1:5" ht="27.6">
      <c r="A259" s="2">
        <v>789</v>
      </c>
      <c r="B259" s="2" t="s">
        <v>4940</v>
      </c>
      <c r="C259" s="2" t="s">
        <v>4943</v>
      </c>
      <c r="D259" s="2" t="s">
        <v>4944</v>
      </c>
      <c r="E259" s="7">
        <f t="shared" ca="1" si="4"/>
        <v>0.56553099589251177</v>
      </c>
    </row>
    <row r="260" spans="1:5" ht="27.6">
      <c r="A260" s="2">
        <v>541</v>
      </c>
      <c r="B260" s="2" t="s">
        <v>4423</v>
      </c>
      <c r="C260" s="2" t="s">
        <v>4430</v>
      </c>
      <c r="D260" s="2" t="s">
        <v>4431</v>
      </c>
      <c r="E260" s="7">
        <f t="shared" ca="1" si="4"/>
        <v>0.85700147566091522</v>
      </c>
    </row>
    <row r="261" spans="1:5" ht="41.4">
      <c r="A261" s="2">
        <v>563</v>
      </c>
      <c r="B261" s="2" t="s">
        <v>4459</v>
      </c>
      <c r="C261" s="2" t="s">
        <v>4473</v>
      </c>
      <c r="D261" s="2" t="s">
        <v>4474</v>
      </c>
      <c r="E261" s="7">
        <f t="shared" ca="1" si="4"/>
        <v>1.7791382366402098E-2</v>
      </c>
    </row>
    <row r="262" spans="1:5" ht="41.4">
      <c r="A262" s="2">
        <v>292</v>
      </c>
      <c r="B262" s="2" t="s">
        <v>3909</v>
      </c>
      <c r="C262" s="2" t="s">
        <v>3913</v>
      </c>
      <c r="D262" s="2" t="s">
        <v>3914</v>
      </c>
      <c r="E262" s="7">
        <f t="shared" ca="1" si="4"/>
        <v>0.35364685293166609</v>
      </c>
    </row>
    <row r="263" spans="1:5" ht="27.6">
      <c r="A263" s="2">
        <v>663</v>
      </c>
      <c r="B263" s="2" t="s">
        <v>4681</v>
      </c>
      <c r="C263" s="2" t="s">
        <v>4686</v>
      </c>
      <c r="D263" s="2" t="s">
        <v>4687</v>
      </c>
      <c r="E263" s="7">
        <f t="shared" ca="1" si="4"/>
        <v>0.77519058152191833</v>
      </c>
    </row>
    <row r="264" spans="1:5" ht="27.6">
      <c r="A264" s="2">
        <v>127</v>
      </c>
      <c r="B264" s="2" t="s">
        <v>3588</v>
      </c>
      <c r="C264" s="2" t="s">
        <v>3596</v>
      </c>
      <c r="D264" s="2" t="s">
        <v>3597</v>
      </c>
      <c r="E264" s="7">
        <f t="shared" ca="1" si="4"/>
        <v>0.8650150385281441</v>
      </c>
    </row>
    <row r="265" spans="1:5" ht="82.8">
      <c r="A265" s="2">
        <v>781</v>
      </c>
      <c r="B265" s="2" t="s">
        <v>4919</v>
      </c>
      <c r="C265" s="2" t="s">
        <v>4926</v>
      </c>
      <c r="D265" s="2" t="s">
        <v>4927</v>
      </c>
      <c r="E265" s="7">
        <f t="shared" ca="1" si="4"/>
        <v>0.63871817397773789</v>
      </c>
    </row>
    <row r="266" spans="1:5" ht="27.6">
      <c r="A266" s="2">
        <v>792</v>
      </c>
      <c r="B266" s="2" t="s">
        <v>4948</v>
      </c>
      <c r="C266" s="2" t="s">
        <v>4949</v>
      </c>
      <c r="D266" s="2" t="s">
        <v>4950</v>
      </c>
      <c r="E266" s="7">
        <f t="shared" ca="1" si="4"/>
        <v>0.14238808620377974</v>
      </c>
    </row>
    <row r="267" spans="1:5" ht="41.4">
      <c r="A267" s="2">
        <v>280</v>
      </c>
      <c r="B267" s="2" t="s">
        <v>3881</v>
      </c>
      <c r="C267" s="2" t="s">
        <v>3889</v>
      </c>
      <c r="D267" s="2" t="s">
        <v>3890</v>
      </c>
      <c r="E267" s="7">
        <f t="shared" ca="1" si="4"/>
        <v>0.30732182459815738</v>
      </c>
    </row>
    <row r="268" spans="1:5" ht="27.6">
      <c r="A268" s="2">
        <v>401</v>
      </c>
      <c r="B268" s="2" t="s">
        <v>4128</v>
      </c>
      <c r="C268" s="2" t="s">
        <v>4131</v>
      </c>
      <c r="D268" s="2" t="s">
        <v>4132</v>
      </c>
      <c r="E268" s="7">
        <f t="shared" ca="1" si="4"/>
        <v>0.93415636074542074</v>
      </c>
    </row>
    <row r="269" spans="1:5" ht="55.2">
      <c r="A269" s="2">
        <v>352</v>
      </c>
      <c r="B269" s="2" t="s">
        <v>4021</v>
      </c>
      <c r="C269" s="2" t="s">
        <v>4035</v>
      </c>
      <c r="D269" s="2" t="s">
        <v>4036</v>
      </c>
      <c r="E269" s="7">
        <f t="shared" ca="1" si="4"/>
        <v>0.1997752358087177</v>
      </c>
    </row>
    <row r="270" spans="1:5" ht="27.6">
      <c r="A270" s="2">
        <v>309</v>
      </c>
      <c r="B270" s="2" t="s">
        <v>3948</v>
      </c>
      <c r="C270" s="2" t="s">
        <v>3949</v>
      </c>
      <c r="D270" s="2" t="s">
        <v>3950</v>
      </c>
      <c r="E270" s="7">
        <f t="shared" ca="1" si="4"/>
        <v>0.64375711816762904</v>
      </c>
    </row>
    <row r="271" spans="1:5" ht="27.6">
      <c r="A271" s="2">
        <v>375</v>
      </c>
      <c r="B271" s="2" t="s">
        <v>4064</v>
      </c>
      <c r="C271" s="2" t="s">
        <v>4077</v>
      </c>
      <c r="D271" s="2" t="s">
        <v>4068</v>
      </c>
      <c r="E271" s="7">
        <f t="shared" ca="1" si="4"/>
        <v>0.77171606500873091</v>
      </c>
    </row>
    <row r="272" spans="1:5" ht="27.6">
      <c r="A272" s="2">
        <v>86</v>
      </c>
      <c r="B272" s="2" t="s">
        <v>3513</v>
      </c>
      <c r="C272" s="2" t="s">
        <v>3516</v>
      </c>
      <c r="D272" s="2" t="s">
        <v>3517</v>
      </c>
      <c r="E272" s="7">
        <f t="shared" ca="1" si="4"/>
        <v>0.28112433598607867</v>
      </c>
    </row>
    <row r="273" spans="1:5" ht="27.6">
      <c r="A273" s="2">
        <v>152</v>
      </c>
      <c r="B273" s="2" t="s">
        <v>3645</v>
      </c>
      <c r="C273" s="2" t="s">
        <v>3648</v>
      </c>
      <c r="D273" s="2" t="s">
        <v>3649</v>
      </c>
      <c r="E273" s="7">
        <f t="shared" ca="1" si="4"/>
        <v>0.17061161455021312</v>
      </c>
    </row>
    <row r="274" spans="1:5" ht="41.4">
      <c r="A274" s="2">
        <v>239</v>
      </c>
      <c r="B274" s="2" t="s">
        <v>3813</v>
      </c>
      <c r="C274" s="2" t="s">
        <v>3817</v>
      </c>
      <c r="D274" s="2" t="s">
        <v>3818</v>
      </c>
      <c r="E274" s="7">
        <f t="shared" ca="1" si="4"/>
        <v>0.44407664336761754</v>
      </c>
    </row>
    <row r="275" spans="1:5" ht="41.4">
      <c r="A275" s="2">
        <v>556</v>
      </c>
      <c r="B275" s="2" t="s">
        <v>4459</v>
      </c>
      <c r="C275" s="2" t="s">
        <v>4463</v>
      </c>
      <c r="D275" s="2" t="s">
        <v>4419</v>
      </c>
      <c r="E275" s="7">
        <f t="shared" ca="1" si="4"/>
        <v>0.62171006102960003</v>
      </c>
    </row>
    <row r="276" spans="1:5" ht="27.6">
      <c r="A276" s="2">
        <v>748</v>
      </c>
      <c r="B276" s="2" t="s">
        <v>4859</v>
      </c>
      <c r="C276" s="2" t="s">
        <v>4860</v>
      </c>
      <c r="D276" s="2" t="s">
        <v>4861</v>
      </c>
      <c r="E276" s="7">
        <f t="shared" ca="1" si="4"/>
        <v>0.47511297881867021</v>
      </c>
    </row>
    <row r="277" spans="1:5" ht="55.2">
      <c r="A277" s="2">
        <v>593</v>
      </c>
      <c r="B277" s="2" t="s">
        <v>4538</v>
      </c>
      <c r="C277" s="2" t="s">
        <v>4539</v>
      </c>
      <c r="D277" s="2" t="s">
        <v>4540</v>
      </c>
      <c r="E277" s="7">
        <f t="shared" ca="1" si="4"/>
        <v>0.57807371335176472</v>
      </c>
    </row>
    <row r="278" spans="1:5" ht="27.6">
      <c r="A278" s="2">
        <v>752</v>
      </c>
      <c r="B278" s="2" t="s">
        <v>4868</v>
      </c>
      <c r="C278" s="2" t="s">
        <v>4869</v>
      </c>
      <c r="D278" s="2" t="s">
        <v>1526</v>
      </c>
      <c r="E278" s="7">
        <f t="shared" ca="1" si="4"/>
        <v>0.95053660094661763</v>
      </c>
    </row>
    <row r="279" spans="1:5" ht="41.4">
      <c r="A279" s="2">
        <v>347</v>
      </c>
      <c r="B279" s="2" t="s">
        <v>4021</v>
      </c>
      <c r="C279" s="2" t="s">
        <v>4025</v>
      </c>
      <c r="D279" s="2" t="s">
        <v>4026</v>
      </c>
      <c r="E279" s="7">
        <f t="shared" ca="1" si="4"/>
        <v>0.2383650627690207</v>
      </c>
    </row>
    <row r="280" spans="1:5" ht="27.6">
      <c r="A280" s="2">
        <v>671</v>
      </c>
      <c r="B280" s="2" t="s">
        <v>4699</v>
      </c>
      <c r="C280" s="2" t="s">
        <v>4701</v>
      </c>
      <c r="D280" s="2" t="s">
        <v>4702</v>
      </c>
      <c r="E280" s="7">
        <f t="shared" ca="1" si="4"/>
        <v>0.42985751196067401</v>
      </c>
    </row>
    <row r="281" spans="1:5" ht="27.6">
      <c r="A281" s="2">
        <v>251</v>
      </c>
      <c r="B281" s="2" t="s">
        <v>3837</v>
      </c>
      <c r="C281" s="2" t="s">
        <v>3840</v>
      </c>
      <c r="D281" s="2">
        <v>2</v>
      </c>
      <c r="E281" s="7">
        <f t="shared" ca="1" si="4"/>
        <v>8.0799653496881008E-2</v>
      </c>
    </row>
    <row r="282" spans="1:5" ht="55.2">
      <c r="A282" s="2">
        <v>513</v>
      </c>
      <c r="B282" s="2" t="s">
        <v>4364</v>
      </c>
      <c r="C282" s="2" t="s">
        <v>4367</v>
      </c>
      <c r="D282" s="2" t="s">
        <v>4368</v>
      </c>
      <c r="E282" s="7">
        <f t="shared" ca="1" si="4"/>
        <v>0.45030252594737985</v>
      </c>
    </row>
    <row r="283" spans="1:5" ht="41.4">
      <c r="A283" s="2">
        <v>438</v>
      </c>
      <c r="B283" s="2" t="s">
        <v>4206</v>
      </c>
      <c r="C283" s="2" t="s">
        <v>4207</v>
      </c>
      <c r="D283" s="2" t="s">
        <v>4208</v>
      </c>
      <c r="E283" s="7">
        <f t="shared" ca="1" si="4"/>
        <v>0.92146091926937335</v>
      </c>
    </row>
    <row r="284" spans="1:5" ht="27.6">
      <c r="A284" s="2">
        <v>320</v>
      </c>
      <c r="B284" s="2" t="s">
        <v>3966</v>
      </c>
      <c r="C284" s="2" t="s">
        <v>3969</v>
      </c>
      <c r="D284" s="2" t="s">
        <v>3970</v>
      </c>
      <c r="E284" s="7">
        <f t="shared" ca="1" si="4"/>
        <v>0.39686203639823259</v>
      </c>
    </row>
    <row r="285" spans="1:5" ht="41.4">
      <c r="A285" s="2">
        <v>255</v>
      </c>
      <c r="B285" s="2" t="s">
        <v>3837</v>
      </c>
      <c r="C285" s="2" t="s">
        <v>3845</v>
      </c>
      <c r="D285" s="2" t="s">
        <v>3846</v>
      </c>
      <c r="E285" s="7">
        <f t="shared" ca="1" si="4"/>
        <v>0.43094685382147624</v>
      </c>
    </row>
    <row r="286" spans="1:5" ht="55.2">
      <c r="A286" s="2">
        <v>256</v>
      </c>
      <c r="B286" s="2" t="s">
        <v>3837</v>
      </c>
      <c r="C286" s="2" t="s">
        <v>3847</v>
      </c>
      <c r="D286" s="2" t="s">
        <v>3848</v>
      </c>
      <c r="E286" s="7">
        <f t="shared" ca="1" si="4"/>
        <v>0.91923557220611551</v>
      </c>
    </row>
    <row r="287" spans="1:5" ht="41.4">
      <c r="A287" s="2">
        <v>758</v>
      </c>
      <c r="B287" s="2" t="s">
        <v>4874</v>
      </c>
      <c r="C287" s="2" t="s">
        <v>4880</v>
      </c>
      <c r="D287" s="2" t="s">
        <v>4881</v>
      </c>
      <c r="E287" s="7">
        <f t="shared" ca="1" si="4"/>
        <v>0.63818075981761402</v>
      </c>
    </row>
    <row r="288" spans="1:5" ht="27.6">
      <c r="A288" s="2">
        <v>90</v>
      </c>
      <c r="B288" s="2" t="s">
        <v>3513</v>
      </c>
      <c r="C288" s="2" t="s">
        <v>3524</v>
      </c>
      <c r="D288" s="2" t="s">
        <v>3525</v>
      </c>
      <c r="E288" s="7">
        <f t="shared" ca="1" si="4"/>
        <v>0.63558734303814024</v>
      </c>
    </row>
    <row r="289" spans="1:5" ht="27.6">
      <c r="A289" s="2">
        <v>814</v>
      </c>
      <c r="B289" s="2" t="s">
        <v>4989</v>
      </c>
      <c r="C289" s="2" t="s">
        <v>4992</v>
      </c>
      <c r="D289" s="2" t="s">
        <v>4993</v>
      </c>
      <c r="E289" s="7">
        <f t="shared" ca="1" si="4"/>
        <v>0.65264624416180184</v>
      </c>
    </row>
    <row r="290" spans="1:5" ht="27.6">
      <c r="A290" s="2">
        <v>557</v>
      </c>
      <c r="B290" s="2" t="s">
        <v>4459</v>
      </c>
      <c r="C290" s="2" t="s">
        <v>4464</v>
      </c>
      <c r="D290" s="2" t="s">
        <v>4320</v>
      </c>
      <c r="E290" s="7">
        <f t="shared" ca="1" si="4"/>
        <v>0.58757101801718714</v>
      </c>
    </row>
    <row r="291" spans="1:5" ht="27.6">
      <c r="A291" s="2">
        <v>5</v>
      </c>
      <c r="B291" s="2" t="s">
        <v>3346</v>
      </c>
      <c r="C291" s="2" t="s">
        <v>3349</v>
      </c>
      <c r="D291" s="2" t="s">
        <v>3350</v>
      </c>
      <c r="E291" s="7">
        <f t="shared" ca="1" si="4"/>
        <v>0.9731591625732593</v>
      </c>
    </row>
    <row r="292" spans="1:5" ht="27.6">
      <c r="A292" s="2">
        <v>766</v>
      </c>
      <c r="B292" s="2" t="s">
        <v>4895</v>
      </c>
      <c r="C292" s="2" t="s">
        <v>4896</v>
      </c>
      <c r="D292" s="2" t="s">
        <v>1578</v>
      </c>
      <c r="E292" s="7">
        <f t="shared" ca="1" si="4"/>
        <v>0.74099983126347446</v>
      </c>
    </row>
    <row r="293" spans="1:5" ht="41.4">
      <c r="A293" s="2">
        <v>502</v>
      </c>
      <c r="B293" s="2" t="s">
        <v>4342</v>
      </c>
      <c r="C293" s="2" t="s">
        <v>4343</v>
      </c>
      <c r="D293" s="2" t="s">
        <v>4344</v>
      </c>
      <c r="E293" s="7">
        <f t="shared" ca="1" si="4"/>
        <v>0.1359883276510192</v>
      </c>
    </row>
    <row r="294" spans="1:5" ht="27.6">
      <c r="A294" s="2">
        <v>220</v>
      </c>
      <c r="B294" s="2" t="s">
        <v>3777</v>
      </c>
      <c r="C294" s="2" t="s">
        <v>3782</v>
      </c>
      <c r="D294" s="2" t="s">
        <v>3783</v>
      </c>
      <c r="E294" s="7">
        <f t="shared" ca="1" si="4"/>
        <v>0.35249781971178329</v>
      </c>
    </row>
    <row r="295" spans="1:5" ht="55.2">
      <c r="A295" s="2">
        <v>528</v>
      </c>
      <c r="B295" s="2" t="s">
        <v>4401</v>
      </c>
      <c r="C295" s="2" t="s">
        <v>4402</v>
      </c>
      <c r="D295" s="2" t="s">
        <v>4403</v>
      </c>
      <c r="E295" s="7">
        <f t="shared" ca="1" si="4"/>
        <v>0.82835124573751173</v>
      </c>
    </row>
    <row r="296" spans="1:5" ht="41.4">
      <c r="A296" s="2">
        <v>587</v>
      </c>
      <c r="B296" s="2" t="s">
        <v>4521</v>
      </c>
      <c r="C296" s="2" t="s">
        <v>4526</v>
      </c>
      <c r="D296" s="2" t="s">
        <v>4527</v>
      </c>
      <c r="E296" s="7">
        <f t="shared" ca="1" si="4"/>
        <v>0.85854252476218873</v>
      </c>
    </row>
    <row r="297" spans="1:5" ht="27.6">
      <c r="A297" s="2">
        <v>13</v>
      </c>
      <c r="B297" s="2" t="s">
        <v>3363</v>
      </c>
      <c r="C297" s="2" t="s">
        <v>3366</v>
      </c>
      <c r="D297" s="2" t="s">
        <v>3367</v>
      </c>
      <c r="E297" s="7">
        <f t="shared" ca="1" si="4"/>
        <v>0.52907677203309411</v>
      </c>
    </row>
    <row r="298" spans="1:5" ht="46.8">
      <c r="A298" s="2">
        <v>297</v>
      </c>
      <c r="B298" s="2" t="s">
        <v>3921</v>
      </c>
      <c r="C298" s="4" t="s">
        <v>3924</v>
      </c>
      <c r="D298" s="2" t="s">
        <v>3925</v>
      </c>
      <c r="E298" s="7">
        <f t="shared" ca="1" si="4"/>
        <v>0.97405507525011792</v>
      </c>
    </row>
    <row r="299" spans="1:5" ht="27.6">
      <c r="A299" s="2">
        <v>694</v>
      </c>
      <c r="B299" s="2" t="s">
        <v>4743</v>
      </c>
      <c r="C299" s="2" t="s">
        <v>4749</v>
      </c>
      <c r="D299" s="2" t="s">
        <v>4161</v>
      </c>
      <c r="E299" s="7">
        <f t="shared" ca="1" si="4"/>
        <v>0.28881375865061665</v>
      </c>
    </row>
    <row r="300" spans="1:5" ht="69">
      <c r="A300" s="2">
        <v>523</v>
      </c>
      <c r="B300" s="2" t="s">
        <v>4383</v>
      </c>
      <c r="C300" s="2" t="s">
        <v>4390</v>
      </c>
      <c r="D300" s="2" t="s">
        <v>4391</v>
      </c>
      <c r="E300" s="7">
        <f t="shared" ca="1" si="4"/>
        <v>0.77944613656271644</v>
      </c>
    </row>
    <row r="301" spans="1:5" ht="27.6">
      <c r="A301" s="2">
        <v>180</v>
      </c>
      <c r="B301" s="2" t="s">
        <v>3693</v>
      </c>
      <c r="C301" s="2" t="s">
        <v>3702</v>
      </c>
      <c r="D301" s="2" t="s">
        <v>3703</v>
      </c>
      <c r="E301" s="7">
        <f t="shared" ca="1" si="4"/>
        <v>0.85256786740461321</v>
      </c>
    </row>
    <row r="302" spans="1:5" ht="27.6">
      <c r="A302" s="2">
        <v>287</v>
      </c>
      <c r="B302" s="2" t="s">
        <v>3900</v>
      </c>
      <c r="C302" s="2" t="s">
        <v>3903</v>
      </c>
      <c r="D302" s="2" t="s">
        <v>3904</v>
      </c>
      <c r="E302" s="7">
        <f t="shared" ca="1" si="4"/>
        <v>0.33602622838491614</v>
      </c>
    </row>
    <row r="303" spans="1:5" ht="27.6">
      <c r="A303" s="2">
        <v>365</v>
      </c>
      <c r="B303" s="2" t="s">
        <v>4052</v>
      </c>
      <c r="C303" s="2" t="s">
        <v>4059</v>
      </c>
      <c r="D303" s="2" t="s">
        <v>4060</v>
      </c>
      <c r="E303" s="7">
        <f t="shared" ca="1" si="4"/>
        <v>0.39269636241997818</v>
      </c>
    </row>
    <row r="304" spans="1:5" ht="27.6">
      <c r="A304" s="2">
        <v>126</v>
      </c>
      <c r="B304" s="2" t="s">
        <v>3588</v>
      </c>
      <c r="C304" s="2" t="s">
        <v>3595</v>
      </c>
      <c r="D304" s="2" t="s">
        <v>263</v>
      </c>
      <c r="E304" s="7">
        <f t="shared" ca="1" si="4"/>
        <v>0.69299551552407146</v>
      </c>
    </row>
    <row r="305" spans="1:5" ht="27.6">
      <c r="A305" s="2">
        <v>739</v>
      </c>
      <c r="B305" s="2" t="s">
        <v>4839</v>
      </c>
      <c r="C305" s="2" t="s">
        <v>4842</v>
      </c>
      <c r="D305" s="2" t="s">
        <v>4843</v>
      </c>
      <c r="E305" s="7">
        <f t="shared" ca="1" si="4"/>
        <v>0.38420839620642322</v>
      </c>
    </row>
    <row r="306" spans="1:5" ht="55.2">
      <c r="A306" s="2">
        <v>551</v>
      </c>
      <c r="B306" s="2" t="s">
        <v>4452</v>
      </c>
      <c r="C306" s="2" t="s">
        <v>4453</v>
      </c>
      <c r="D306" s="2" t="s">
        <v>4454</v>
      </c>
      <c r="E306" s="7">
        <f t="shared" ca="1" si="4"/>
        <v>0.93136181314419331</v>
      </c>
    </row>
    <row r="307" spans="1:5" ht="27.6">
      <c r="A307" s="2">
        <v>199</v>
      </c>
      <c r="B307" s="2" t="s">
        <v>3734</v>
      </c>
      <c r="C307" s="2" t="s">
        <v>3740</v>
      </c>
      <c r="D307" s="2" t="s">
        <v>3741</v>
      </c>
      <c r="E307" s="7">
        <f t="shared" ca="1" si="4"/>
        <v>0.12833836206359839</v>
      </c>
    </row>
    <row r="308" spans="1:5" ht="27.6">
      <c r="A308" s="2">
        <v>66</v>
      </c>
      <c r="B308" s="2" t="s">
        <v>3469</v>
      </c>
      <c r="C308" s="2" t="s">
        <v>3473</v>
      </c>
      <c r="D308" s="2" t="s">
        <v>3474</v>
      </c>
      <c r="E308" s="7">
        <f t="shared" ca="1" si="4"/>
        <v>0.78623146466817362</v>
      </c>
    </row>
    <row r="309" spans="1:5" ht="27.6">
      <c r="A309" s="2">
        <v>351</v>
      </c>
      <c r="B309" s="2" t="s">
        <v>4021</v>
      </c>
      <c r="C309" s="2" t="s">
        <v>4033</v>
      </c>
      <c r="D309" s="2" t="s">
        <v>4034</v>
      </c>
      <c r="E309" s="7">
        <f t="shared" ca="1" si="4"/>
        <v>0.9699955260574471</v>
      </c>
    </row>
    <row r="310" spans="1:5" ht="27.6">
      <c r="A310" s="2">
        <v>37</v>
      </c>
      <c r="B310" s="2" t="s">
        <v>3408</v>
      </c>
      <c r="C310" s="2" t="s">
        <v>3413</v>
      </c>
      <c r="D310" s="2" t="s">
        <v>3414</v>
      </c>
      <c r="E310" s="7">
        <f t="shared" ca="1" si="4"/>
        <v>0.73514671053404246</v>
      </c>
    </row>
    <row r="311" spans="1:5" ht="27.6">
      <c r="A311" s="2">
        <v>76</v>
      </c>
      <c r="B311" s="2" t="s">
        <v>3492</v>
      </c>
      <c r="C311" s="2" t="s">
        <v>3494</v>
      </c>
      <c r="D311" s="2" t="s">
        <v>3495</v>
      </c>
      <c r="E311" s="7">
        <f t="shared" ca="1" si="4"/>
        <v>7.5691523940195626E-3</v>
      </c>
    </row>
    <row r="312" spans="1:5" ht="55.2">
      <c r="A312" s="2">
        <v>512</v>
      </c>
      <c r="B312" s="2" t="s">
        <v>4364</v>
      </c>
      <c r="C312" s="2" t="s">
        <v>4365</v>
      </c>
      <c r="D312" s="2" t="s">
        <v>4366</v>
      </c>
      <c r="E312" s="7">
        <f t="shared" ca="1" si="4"/>
        <v>0.36717612670735378</v>
      </c>
    </row>
    <row r="313" spans="1:5" ht="27.6">
      <c r="A313" s="2">
        <v>722</v>
      </c>
      <c r="B313" s="2" t="s">
        <v>4791</v>
      </c>
      <c r="C313" s="2" t="s">
        <v>4805</v>
      </c>
      <c r="D313" s="2" t="s">
        <v>4806</v>
      </c>
      <c r="E313" s="7">
        <f t="shared" ca="1" si="4"/>
        <v>0.5304163049131887</v>
      </c>
    </row>
    <row r="314" spans="1:5" ht="55.2">
      <c r="A314" s="2">
        <v>581</v>
      </c>
      <c r="B314" s="2" t="s">
        <v>4508</v>
      </c>
      <c r="C314" s="2" t="s">
        <v>4513</v>
      </c>
      <c r="D314" s="2" t="s">
        <v>4514</v>
      </c>
      <c r="E314" s="7">
        <f t="shared" ca="1" si="4"/>
        <v>0.23467032388128994</v>
      </c>
    </row>
    <row r="315" spans="1:5" ht="27.6">
      <c r="A315" s="2">
        <v>333</v>
      </c>
      <c r="B315" s="2" t="s">
        <v>3989</v>
      </c>
      <c r="C315" s="2" t="s">
        <v>3996</v>
      </c>
      <c r="D315" s="2" t="s">
        <v>3997</v>
      </c>
      <c r="E315" s="7">
        <f t="shared" ca="1" si="4"/>
        <v>0.86917576837263033</v>
      </c>
    </row>
    <row r="316" spans="1:5" ht="27.6">
      <c r="A316" s="2">
        <v>436</v>
      </c>
      <c r="B316" s="2" t="s">
        <v>4191</v>
      </c>
      <c r="C316" s="2" t="s">
        <v>4203</v>
      </c>
      <c r="D316" s="2" t="s">
        <v>4204</v>
      </c>
      <c r="E316" s="7">
        <f t="shared" ca="1" si="4"/>
        <v>0.322309367563266</v>
      </c>
    </row>
    <row r="317" spans="1:5" ht="41.4">
      <c r="A317" s="2">
        <v>506</v>
      </c>
      <c r="B317" s="2" t="s">
        <v>4342</v>
      </c>
      <c r="C317" s="2" t="s">
        <v>4351</v>
      </c>
      <c r="D317" s="2" t="s">
        <v>4352</v>
      </c>
      <c r="E317" s="7">
        <f t="shared" ca="1" si="4"/>
        <v>0.67493104382182545</v>
      </c>
    </row>
    <row r="318" spans="1:5" ht="27.6">
      <c r="A318" s="2">
        <v>672</v>
      </c>
      <c r="B318" s="2" t="s">
        <v>4699</v>
      </c>
      <c r="C318" s="2" t="s">
        <v>4703</v>
      </c>
      <c r="D318" s="2" t="s">
        <v>4704</v>
      </c>
      <c r="E318" s="7">
        <f t="shared" ca="1" si="4"/>
        <v>0.65262844160533917</v>
      </c>
    </row>
    <row r="319" spans="1:5" ht="27.6">
      <c r="A319" s="2">
        <v>756</v>
      </c>
      <c r="B319" s="2" t="s">
        <v>4874</v>
      </c>
      <c r="C319" s="2" t="s">
        <v>4877</v>
      </c>
      <c r="D319" s="2" t="s">
        <v>3950</v>
      </c>
      <c r="E319" s="7">
        <f t="shared" ca="1" si="4"/>
        <v>0.79415926572904272</v>
      </c>
    </row>
    <row r="320" spans="1:5" ht="27.6">
      <c r="A320" s="2">
        <v>241</v>
      </c>
      <c r="B320" s="2" t="s">
        <v>3813</v>
      </c>
      <c r="C320" s="2" t="s">
        <v>3820</v>
      </c>
      <c r="D320" s="2" t="s">
        <v>3821</v>
      </c>
      <c r="E320" s="7">
        <f t="shared" ca="1" si="4"/>
        <v>6.5256239591243159E-2</v>
      </c>
    </row>
    <row r="321" spans="1:5" ht="55.2">
      <c r="A321" s="2">
        <v>224</v>
      </c>
      <c r="B321" s="2" t="s">
        <v>3777</v>
      </c>
      <c r="C321" s="2" t="s">
        <v>3790</v>
      </c>
      <c r="D321" s="2" t="s">
        <v>3587</v>
      </c>
      <c r="E321" s="7">
        <f t="shared" ref="E321:E384" ca="1" si="5">RAND()</f>
        <v>5.2092915029399944E-2</v>
      </c>
    </row>
    <row r="322" spans="1:5" ht="27.6">
      <c r="A322" s="2">
        <v>632</v>
      </c>
      <c r="B322" s="2" t="s">
        <v>4615</v>
      </c>
      <c r="C322" s="2" t="s">
        <v>4619</v>
      </c>
      <c r="D322" s="2" t="s">
        <v>4620</v>
      </c>
      <c r="E322" s="7">
        <f t="shared" ca="1" si="5"/>
        <v>0.63037515599894978</v>
      </c>
    </row>
    <row r="323" spans="1:5" ht="41.4">
      <c r="A323" s="2">
        <v>153</v>
      </c>
      <c r="B323" s="2" t="s">
        <v>3645</v>
      </c>
      <c r="C323" s="2" t="s">
        <v>3650</v>
      </c>
      <c r="D323" s="2" t="s">
        <v>3651</v>
      </c>
      <c r="E323" s="7">
        <f t="shared" ca="1" si="5"/>
        <v>0.50330251138018145</v>
      </c>
    </row>
    <row r="324" spans="1:5" ht="41.4">
      <c r="A324" s="2">
        <v>639</v>
      </c>
      <c r="B324" s="2" t="s">
        <v>4632</v>
      </c>
      <c r="C324" s="2" t="s">
        <v>4635</v>
      </c>
      <c r="D324" s="2" t="s">
        <v>4636</v>
      </c>
      <c r="E324" s="7">
        <f t="shared" ca="1" si="5"/>
        <v>0.60202173098926859</v>
      </c>
    </row>
    <row r="325" spans="1:5" ht="27.6">
      <c r="A325" s="2">
        <v>526</v>
      </c>
      <c r="B325" s="2" t="s">
        <v>4392</v>
      </c>
      <c r="C325" s="2" t="s">
        <v>4397</v>
      </c>
      <c r="D325" s="2" t="s">
        <v>4398</v>
      </c>
      <c r="E325" s="7">
        <f t="shared" ca="1" si="5"/>
        <v>0.78812510932981994</v>
      </c>
    </row>
    <row r="326" spans="1:5" ht="41.4">
      <c r="A326" s="2">
        <v>564</v>
      </c>
      <c r="B326" s="2" t="s">
        <v>4475</v>
      </c>
      <c r="C326" s="2" t="s">
        <v>4476</v>
      </c>
      <c r="D326" s="2" t="s">
        <v>4477</v>
      </c>
      <c r="E326" s="7">
        <f t="shared" ca="1" si="5"/>
        <v>0.5960271770497908</v>
      </c>
    </row>
    <row r="327" spans="1:5" ht="27.6">
      <c r="A327" s="2">
        <v>188</v>
      </c>
      <c r="B327" s="2" t="s">
        <v>3708</v>
      </c>
      <c r="C327" s="2" t="s">
        <v>3719</v>
      </c>
      <c r="D327" s="2" t="s">
        <v>3720</v>
      </c>
      <c r="E327" s="7">
        <f t="shared" ca="1" si="5"/>
        <v>2.0462780331937491E-2</v>
      </c>
    </row>
    <row r="328" spans="1:5" ht="41.4">
      <c r="A328" s="2">
        <v>566</v>
      </c>
      <c r="B328" s="2" t="s">
        <v>4475</v>
      </c>
      <c r="C328" s="2" t="s">
        <v>4480</v>
      </c>
      <c r="D328" s="2" t="s">
        <v>4481</v>
      </c>
      <c r="E328" s="7">
        <f t="shared" ca="1" si="5"/>
        <v>0.56989371621420015</v>
      </c>
    </row>
    <row r="329" spans="1:5" ht="27.6">
      <c r="A329" s="2">
        <v>680</v>
      </c>
      <c r="B329" s="2" t="s">
        <v>4712</v>
      </c>
      <c r="C329" s="2" t="s">
        <v>4719</v>
      </c>
      <c r="D329" s="2" t="s">
        <v>4720</v>
      </c>
      <c r="E329" s="7">
        <f t="shared" ca="1" si="5"/>
        <v>0.44991503928606091</v>
      </c>
    </row>
    <row r="330" spans="1:5" ht="27.6">
      <c r="A330" s="2">
        <v>803</v>
      </c>
      <c r="B330" s="2" t="s">
        <v>4969</v>
      </c>
      <c r="C330" s="2" t="s">
        <v>4970</v>
      </c>
      <c r="D330" s="2" t="s">
        <v>4971</v>
      </c>
      <c r="E330" s="7">
        <f t="shared" ca="1" si="5"/>
        <v>0.42151886166217511</v>
      </c>
    </row>
    <row r="331" spans="1:5" ht="27.6">
      <c r="A331" s="2">
        <v>791</v>
      </c>
      <c r="B331" s="2" t="s">
        <v>4940</v>
      </c>
      <c r="C331" s="2" t="s">
        <v>4946</v>
      </c>
      <c r="D331" s="2" t="s">
        <v>4947</v>
      </c>
      <c r="E331" s="7">
        <f t="shared" ca="1" si="5"/>
        <v>0.64721706760108955</v>
      </c>
    </row>
    <row r="332" spans="1:5" ht="27.6">
      <c r="A332" s="2">
        <v>605</v>
      </c>
      <c r="B332" s="2" t="s">
        <v>4560</v>
      </c>
      <c r="C332" s="2" t="s">
        <v>4561</v>
      </c>
      <c r="D332" s="2" t="s">
        <v>4562</v>
      </c>
      <c r="E332" s="7">
        <f t="shared" ca="1" si="5"/>
        <v>5.6234963502734825E-2</v>
      </c>
    </row>
    <row r="333" spans="1:5" ht="27.6">
      <c r="A333" s="2">
        <v>260</v>
      </c>
      <c r="B333" s="2" t="s">
        <v>3850</v>
      </c>
      <c r="C333" s="2" t="s">
        <v>3853</v>
      </c>
      <c r="D333" s="2" t="s">
        <v>3854</v>
      </c>
      <c r="E333" s="7">
        <f t="shared" ca="1" si="5"/>
        <v>0.60905877085893201</v>
      </c>
    </row>
    <row r="334" spans="1:5" ht="41.4">
      <c r="A334" s="2">
        <v>797</v>
      </c>
      <c r="B334" s="2" t="s">
        <v>4958</v>
      </c>
      <c r="C334" s="2" t="s">
        <v>4959</v>
      </c>
      <c r="D334" s="2" t="s">
        <v>4960</v>
      </c>
      <c r="E334" s="7">
        <f t="shared" ca="1" si="5"/>
        <v>0.66197257037503576</v>
      </c>
    </row>
    <row r="335" spans="1:5" ht="41.4">
      <c r="A335" s="2">
        <v>643</v>
      </c>
      <c r="B335" s="2" t="s">
        <v>4632</v>
      </c>
      <c r="C335" s="2" t="s">
        <v>4643</v>
      </c>
      <c r="D335" s="2" t="s">
        <v>4644</v>
      </c>
      <c r="E335" s="7">
        <f t="shared" ca="1" si="5"/>
        <v>0.22543126105471556</v>
      </c>
    </row>
    <row r="336" spans="1:5" ht="27.6">
      <c r="A336" s="2">
        <v>753</v>
      </c>
      <c r="B336" s="2" t="s">
        <v>4868</v>
      </c>
      <c r="C336" s="2" t="s">
        <v>4870</v>
      </c>
      <c r="D336" s="2" t="s">
        <v>4871</v>
      </c>
      <c r="E336" s="7">
        <f t="shared" ca="1" si="5"/>
        <v>0.90466552752723695</v>
      </c>
    </row>
    <row r="337" spans="1:5" ht="27.6">
      <c r="A337" s="2">
        <v>474</v>
      </c>
      <c r="B337" s="2" t="s">
        <v>4273</v>
      </c>
      <c r="C337" s="2" t="s">
        <v>4282</v>
      </c>
      <c r="D337" s="2" t="s">
        <v>4283</v>
      </c>
      <c r="E337" s="7">
        <f t="shared" ca="1" si="5"/>
        <v>0.43318778056347862</v>
      </c>
    </row>
    <row r="338" spans="1:5" ht="41.4">
      <c r="A338" s="2">
        <v>621</v>
      </c>
      <c r="B338" s="2" t="s">
        <v>4586</v>
      </c>
      <c r="C338" s="2" t="s">
        <v>4595</v>
      </c>
      <c r="D338" s="2" t="s">
        <v>4596</v>
      </c>
      <c r="E338" s="7">
        <f t="shared" ca="1" si="5"/>
        <v>9.3076849414763907E-2</v>
      </c>
    </row>
    <row r="339" spans="1:5" ht="41.4">
      <c r="A339" s="2">
        <v>279</v>
      </c>
      <c r="B339" s="2" t="s">
        <v>3881</v>
      </c>
      <c r="C339" s="2" t="s">
        <v>3888</v>
      </c>
      <c r="D339" s="2" t="s">
        <v>3836</v>
      </c>
      <c r="E339" s="7">
        <f t="shared" ca="1" si="5"/>
        <v>0.10950656667105463</v>
      </c>
    </row>
    <row r="340" spans="1:5" ht="27.6">
      <c r="A340" s="2">
        <v>261</v>
      </c>
      <c r="B340" s="2" t="s">
        <v>3850</v>
      </c>
      <c r="C340" s="2" t="s">
        <v>3855</v>
      </c>
      <c r="D340" s="2" t="s">
        <v>3856</v>
      </c>
      <c r="E340" s="7">
        <f t="shared" ca="1" si="5"/>
        <v>0.68477778497925701</v>
      </c>
    </row>
    <row r="341" spans="1:5" ht="41.4">
      <c r="A341" s="2">
        <v>607</v>
      </c>
      <c r="B341" s="2" t="s">
        <v>4565</v>
      </c>
      <c r="C341" s="2" t="s">
        <v>4566</v>
      </c>
      <c r="D341" s="2" t="s">
        <v>4567</v>
      </c>
      <c r="E341" s="7">
        <f t="shared" ca="1" si="5"/>
        <v>0.53038093484913817</v>
      </c>
    </row>
    <row r="342" spans="1:5" ht="55.2">
      <c r="A342" s="2">
        <v>577</v>
      </c>
      <c r="B342" s="2" t="s">
        <v>4495</v>
      </c>
      <c r="C342" s="2" t="s">
        <v>4504</v>
      </c>
      <c r="D342" s="2" t="s">
        <v>4505</v>
      </c>
      <c r="E342" s="7">
        <f t="shared" ca="1" si="5"/>
        <v>0.2822429599716062</v>
      </c>
    </row>
    <row r="343" spans="1:5" ht="27.6">
      <c r="A343" s="2">
        <v>434</v>
      </c>
      <c r="B343" s="2" t="s">
        <v>4191</v>
      </c>
      <c r="C343" s="2" t="s">
        <v>4199</v>
      </c>
      <c r="D343" s="2" t="s">
        <v>4200</v>
      </c>
      <c r="E343" s="7">
        <f t="shared" ca="1" si="5"/>
        <v>0.85917997767279342</v>
      </c>
    </row>
    <row r="344" spans="1:5" ht="27.6">
      <c r="A344" s="2">
        <v>274</v>
      </c>
      <c r="B344" s="2" t="s">
        <v>3871</v>
      </c>
      <c r="C344" s="2" t="s">
        <v>3879</v>
      </c>
      <c r="D344" s="2" t="s">
        <v>3880</v>
      </c>
      <c r="E344" s="7">
        <f t="shared" ca="1" si="5"/>
        <v>0.2794345977100503</v>
      </c>
    </row>
    <row r="345" spans="1:5" ht="55.2">
      <c r="A345" s="2">
        <v>223</v>
      </c>
      <c r="B345" s="2" t="s">
        <v>3777</v>
      </c>
      <c r="C345" s="2" t="s">
        <v>3788</v>
      </c>
      <c r="D345" s="2" t="s">
        <v>3789</v>
      </c>
      <c r="E345" s="7">
        <f t="shared" ca="1" si="5"/>
        <v>0.76075754867980405</v>
      </c>
    </row>
    <row r="346" spans="1:5" ht="27.6">
      <c r="A346" s="2">
        <v>284</v>
      </c>
      <c r="B346" s="2" t="s">
        <v>3892</v>
      </c>
      <c r="C346" s="2" t="s">
        <v>3897</v>
      </c>
      <c r="D346" s="2" t="s">
        <v>3898</v>
      </c>
      <c r="E346" s="7">
        <f t="shared" ca="1" si="5"/>
        <v>9.5834300598794275E-2</v>
      </c>
    </row>
    <row r="347" spans="1:5" ht="27.6">
      <c r="A347" s="2">
        <v>763</v>
      </c>
      <c r="B347" s="2" t="s">
        <v>4882</v>
      </c>
      <c r="C347" s="2" t="s">
        <v>4890</v>
      </c>
      <c r="D347" s="2" t="s">
        <v>4891</v>
      </c>
      <c r="E347" s="7">
        <f t="shared" ca="1" si="5"/>
        <v>0.48748896802194319</v>
      </c>
    </row>
    <row r="348" spans="1:5" ht="41.4">
      <c r="A348" s="2">
        <v>420</v>
      </c>
      <c r="B348" s="2" t="s">
        <v>4164</v>
      </c>
      <c r="C348" s="2" t="s">
        <v>4169</v>
      </c>
      <c r="D348" s="2" t="s">
        <v>4170</v>
      </c>
      <c r="E348" s="7">
        <f t="shared" ca="1" si="5"/>
        <v>0.89557018152693368</v>
      </c>
    </row>
    <row r="349" spans="1:5" ht="27.6">
      <c r="A349" s="2">
        <v>723</v>
      </c>
      <c r="B349" s="2" t="s">
        <v>4807</v>
      </c>
      <c r="C349" s="2" t="s">
        <v>4808</v>
      </c>
      <c r="D349" s="2" t="s">
        <v>4809</v>
      </c>
      <c r="E349" s="7">
        <f t="shared" ca="1" si="5"/>
        <v>0.63964032444208818</v>
      </c>
    </row>
    <row r="350" spans="1:5" ht="41.4">
      <c r="A350" s="2">
        <v>248</v>
      </c>
      <c r="B350" s="2" t="s">
        <v>3826</v>
      </c>
      <c r="C350" s="2" t="s">
        <v>3833</v>
      </c>
      <c r="D350" s="2" t="s">
        <v>3834</v>
      </c>
      <c r="E350" s="7">
        <f t="shared" ca="1" si="5"/>
        <v>0.39256322267762089</v>
      </c>
    </row>
    <row r="351" spans="1:5" ht="41.4">
      <c r="A351" s="2">
        <v>685</v>
      </c>
      <c r="B351" s="2" t="s">
        <v>4728</v>
      </c>
      <c r="C351" s="2" t="s">
        <v>4729</v>
      </c>
      <c r="D351" s="2" t="s">
        <v>4730</v>
      </c>
      <c r="E351" s="7">
        <f t="shared" ca="1" si="5"/>
        <v>0.79885004550611682</v>
      </c>
    </row>
    <row r="352" spans="1:5" ht="27.6">
      <c r="A352" s="2">
        <v>288</v>
      </c>
      <c r="B352" s="2" t="s">
        <v>3900</v>
      </c>
      <c r="C352" s="2" t="s">
        <v>3905</v>
      </c>
      <c r="D352" s="2" t="s">
        <v>3906</v>
      </c>
      <c r="E352" s="7">
        <f t="shared" ca="1" si="5"/>
        <v>3.9388335953203901E-2</v>
      </c>
    </row>
    <row r="353" spans="1:5" ht="27.6">
      <c r="A353" s="2">
        <v>119</v>
      </c>
      <c r="B353" s="2" t="s">
        <v>3568</v>
      </c>
      <c r="C353" s="2" t="s">
        <v>3580</v>
      </c>
      <c r="D353" s="2" t="s">
        <v>3581</v>
      </c>
      <c r="E353" s="7">
        <f t="shared" ca="1" si="5"/>
        <v>0.93055844662683296</v>
      </c>
    </row>
    <row r="354" spans="1:5" ht="41.4">
      <c r="A354" s="2">
        <v>806</v>
      </c>
      <c r="B354" s="2" t="s">
        <v>4969</v>
      </c>
      <c r="C354" s="2" t="s">
        <v>4976</v>
      </c>
      <c r="D354" s="2" t="s">
        <v>4977</v>
      </c>
      <c r="E354" s="7">
        <f t="shared" ca="1" si="5"/>
        <v>0.57468243446201284</v>
      </c>
    </row>
    <row r="355" spans="1:5" ht="41.4">
      <c r="A355" s="2">
        <v>21</v>
      </c>
      <c r="B355" s="2" t="s">
        <v>3375</v>
      </c>
      <c r="C355" s="2" t="s">
        <v>3382</v>
      </c>
      <c r="D355" s="2" t="s">
        <v>3383</v>
      </c>
      <c r="E355" s="7">
        <f t="shared" ca="1" si="5"/>
        <v>0.51890223416413772</v>
      </c>
    </row>
    <row r="356" spans="1:5" ht="41.4">
      <c r="A356" s="2">
        <v>531</v>
      </c>
      <c r="B356" s="2" t="s">
        <v>4408</v>
      </c>
      <c r="C356" s="2" t="s">
        <v>4409</v>
      </c>
      <c r="D356" s="2" t="s">
        <v>4410</v>
      </c>
      <c r="E356" s="7">
        <f t="shared" ca="1" si="5"/>
        <v>0.33648376012022141</v>
      </c>
    </row>
    <row r="357" spans="1:5" ht="27.6">
      <c r="A357" s="2">
        <v>298</v>
      </c>
      <c r="B357" s="2" t="s">
        <v>3921</v>
      </c>
      <c r="C357" s="2" t="s">
        <v>3926</v>
      </c>
      <c r="D357" s="2" t="s">
        <v>3927</v>
      </c>
      <c r="E357" s="7">
        <f t="shared" ca="1" si="5"/>
        <v>0.31219452517963886</v>
      </c>
    </row>
    <row r="358" spans="1:5" ht="41.4">
      <c r="A358" s="2">
        <v>500</v>
      </c>
      <c r="B358" s="2" t="s">
        <v>4336</v>
      </c>
      <c r="C358" s="2" t="s">
        <v>4339</v>
      </c>
      <c r="D358" s="2" t="s">
        <v>4234</v>
      </c>
      <c r="E358" s="7">
        <f t="shared" ca="1" si="5"/>
        <v>8.5927759393139014E-2</v>
      </c>
    </row>
    <row r="359" spans="1:5" ht="41.4">
      <c r="A359" s="2">
        <v>277</v>
      </c>
      <c r="B359" s="2" t="s">
        <v>3881</v>
      </c>
      <c r="C359" s="2" t="s">
        <v>3886</v>
      </c>
      <c r="D359" s="2" t="s">
        <v>159</v>
      </c>
      <c r="E359" s="7">
        <f t="shared" ca="1" si="5"/>
        <v>0.77143018940205232</v>
      </c>
    </row>
    <row r="360" spans="1:5" ht="41.4">
      <c r="A360" s="2">
        <v>615</v>
      </c>
      <c r="B360" s="2" t="s">
        <v>4575</v>
      </c>
      <c r="C360" s="2" t="s">
        <v>4582</v>
      </c>
      <c r="D360" s="2" t="s">
        <v>4583</v>
      </c>
      <c r="E360" s="7">
        <f t="shared" ca="1" si="5"/>
        <v>0.58850665266028945</v>
      </c>
    </row>
    <row r="361" spans="1:5" ht="27.6">
      <c r="A361" s="2">
        <v>471</v>
      </c>
      <c r="B361" s="2" t="s">
        <v>4273</v>
      </c>
      <c r="C361" s="2" t="s">
        <v>4276</v>
      </c>
      <c r="D361" s="2" t="s">
        <v>4277</v>
      </c>
      <c r="E361" s="7">
        <f t="shared" ca="1" si="5"/>
        <v>0.6633463205690926</v>
      </c>
    </row>
    <row r="362" spans="1:5" ht="27.6">
      <c r="A362" s="2">
        <v>301</v>
      </c>
      <c r="B362" s="2" t="s">
        <v>3921</v>
      </c>
      <c r="C362" s="2" t="s">
        <v>3932</v>
      </c>
      <c r="D362" s="2" t="s">
        <v>3933</v>
      </c>
      <c r="E362" s="7">
        <f t="shared" ca="1" si="5"/>
        <v>8.3091745736894151E-2</v>
      </c>
    </row>
    <row r="363" spans="1:5" ht="27.6">
      <c r="A363" s="2">
        <v>137</v>
      </c>
      <c r="B363" s="2" t="s">
        <v>3607</v>
      </c>
      <c r="C363" s="2" t="s">
        <v>3616</v>
      </c>
      <c r="D363" s="2" t="s">
        <v>3617</v>
      </c>
      <c r="E363" s="7">
        <f t="shared" ca="1" si="5"/>
        <v>0.52601809542837741</v>
      </c>
    </row>
    <row r="364" spans="1:5" ht="41.4">
      <c r="A364" s="2">
        <v>411</v>
      </c>
      <c r="B364" s="2" t="s">
        <v>4149</v>
      </c>
      <c r="C364" s="2" t="s">
        <v>4152</v>
      </c>
      <c r="D364" s="2" t="s">
        <v>4153</v>
      </c>
      <c r="E364" s="7">
        <f t="shared" ca="1" si="5"/>
        <v>0.54829546731567458</v>
      </c>
    </row>
    <row r="365" spans="1:5" ht="27.6">
      <c r="A365" s="2">
        <v>489</v>
      </c>
      <c r="B365" s="2" t="s">
        <v>4312</v>
      </c>
      <c r="C365" s="2" t="s">
        <v>4315</v>
      </c>
      <c r="D365" s="2" t="s">
        <v>4316</v>
      </c>
      <c r="E365" s="7">
        <f t="shared" ca="1" si="5"/>
        <v>0.51587001362546203</v>
      </c>
    </row>
    <row r="366" spans="1:5" ht="41.4">
      <c r="A366" s="2">
        <v>586</v>
      </c>
      <c r="B366" s="2" t="s">
        <v>4521</v>
      </c>
      <c r="C366" s="2" t="s">
        <v>4524</v>
      </c>
      <c r="D366" s="2" t="s">
        <v>4525</v>
      </c>
      <c r="E366" s="7">
        <f t="shared" ca="1" si="5"/>
        <v>0.56200129556938472</v>
      </c>
    </row>
    <row r="367" spans="1:5" ht="41.4">
      <c r="A367" s="2">
        <v>533</v>
      </c>
      <c r="B367" s="2" t="s">
        <v>4408</v>
      </c>
      <c r="C367" s="2" t="s">
        <v>4413</v>
      </c>
      <c r="D367" s="2" t="s">
        <v>4414</v>
      </c>
      <c r="E367" s="7">
        <f t="shared" ca="1" si="5"/>
        <v>0.61906973377949803</v>
      </c>
    </row>
    <row r="368" spans="1:5" ht="41.4">
      <c r="A368" s="2">
        <v>540</v>
      </c>
      <c r="B368" s="2" t="s">
        <v>4423</v>
      </c>
      <c r="C368" s="2" t="s">
        <v>4428</v>
      </c>
      <c r="D368" s="2" t="s">
        <v>4429</v>
      </c>
      <c r="E368" s="7">
        <f t="shared" ca="1" si="5"/>
        <v>0.26830676844871981</v>
      </c>
    </row>
    <row r="369" spans="1:5" ht="27.6">
      <c r="A369" s="2">
        <v>338</v>
      </c>
      <c r="B369" s="2" t="s">
        <v>4001</v>
      </c>
      <c r="C369" s="2" t="s">
        <v>4006</v>
      </c>
      <c r="D369" s="2" t="s">
        <v>4007</v>
      </c>
      <c r="E369" s="7">
        <f t="shared" ca="1" si="5"/>
        <v>0.48372193014683651</v>
      </c>
    </row>
    <row r="370" spans="1:5" ht="27.6">
      <c r="A370" s="2">
        <v>437</v>
      </c>
      <c r="B370" s="2" t="s">
        <v>4191</v>
      </c>
      <c r="C370" s="2" t="s">
        <v>4205</v>
      </c>
      <c r="D370" s="2" t="s">
        <v>4172</v>
      </c>
      <c r="E370" s="7">
        <f t="shared" ca="1" si="5"/>
        <v>0.64702431962560558</v>
      </c>
    </row>
    <row r="371" spans="1:5" ht="27.6">
      <c r="A371" s="2">
        <v>237</v>
      </c>
      <c r="B371" s="2" t="s">
        <v>3813</v>
      </c>
      <c r="C371" s="2" t="s">
        <v>3814</v>
      </c>
      <c r="D371" s="2" t="s">
        <v>3815</v>
      </c>
      <c r="E371" s="7">
        <f t="shared" ca="1" si="5"/>
        <v>0.63574799314341579</v>
      </c>
    </row>
    <row r="372" spans="1:5" ht="41.4">
      <c r="A372" s="2">
        <v>555</v>
      </c>
      <c r="B372" s="2" t="s">
        <v>4459</v>
      </c>
      <c r="C372" s="2" t="s">
        <v>4462</v>
      </c>
      <c r="D372" s="2" t="s">
        <v>4355</v>
      </c>
      <c r="E372" s="7">
        <f t="shared" ca="1" si="5"/>
        <v>0.68830945303945212</v>
      </c>
    </row>
    <row r="373" spans="1:5" ht="41.4">
      <c r="A373" s="2">
        <v>464</v>
      </c>
      <c r="B373" s="2" t="s">
        <v>4250</v>
      </c>
      <c r="C373" s="2" t="s">
        <v>4260</v>
      </c>
      <c r="D373" s="2" t="s">
        <v>4261</v>
      </c>
      <c r="E373" s="7">
        <f t="shared" ca="1" si="5"/>
        <v>5.8247142414376341E-2</v>
      </c>
    </row>
    <row r="374" spans="1:5" ht="41.4">
      <c r="A374" s="2">
        <v>504</v>
      </c>
      <c r="B374" s="2" t="s">
        <v>4342</v>
      </c>
      <c r="C374" s="2" t="s">
        <v>4347</v>
      </c>
      <c r="D374" s="2" t="s">
        <v>4348</v>
      </c>
      <c r="E374" s="7">
        <f t="shared" ca="1" si="5"/>
        <v>0.71438017885352545</v>
      </c>
    </row>
    <row r="375" spans="1:5" ht="41.4">
      <c r="A375" s="2">
        <v>487</v>
      </c>
      <c r="B375" s="2" t="s">
        <v>4299</v>
      </c>
      <c r="C375" s="2" t="s">
        <v>4310</v>
      </c>
      <c r="D375" s="2" t="s">
        <v>4311</v>
      </c>
      <c r="E375" s="7">
        <f t="shared" ca="1" si="5"/>
        <v>0.72624395193280422</v>
      </c>
    </row>
    <row r="376" spans="1:5" ht="27.6">
      <c r="A376" s="2">
        <v>334</v>
      </c>
      <c r="B376" s="2" t="s">
        <v>3989</v>
      </c>
      <c r="C376" s="2" t="s">
        <v>3998</v>
      </c>
      <c r="D376" s="2" t="s">
        <v>3999</v>
      </c>
      <c r="E376" s="7">
        <f t="shared" ca="1" si="5"/>
        <v>0.11846330775496516</v>
      </c>
    </row>
    <row r="377" spans="1:5" ht="41.4">
      <c r="A377" s="2">
        <v>46</v>
      </c>
      <c r="B377" s="2" t="s">
        <v>3422</v>
      </c>
      <c r="C377" s="2" t="s">
        <v>3431</v>
      </c>
      <c r="D377" s="2" t="s">
        <v>3432</v>
      </c>
      <c r="E377" s="7">
        <f t="shared" ca="1" si="5"/>
        <v>0.47451004700707555</v>
      </c>
    </row>
    <row r="378" spans="1:5" ht="55.2">
      <c r="A378" s="2">
        <v>416</v>
      </c>
      <c r="B378" s="2" t="s">
        <v>4149</v>
      </c>
      <c r="C378" s="2" t="s">
        <v>4162</v>
      </c>
      <c r="D378" s="2" t="s">
        <v>838</v>
      </c>
      <c r="E378" s="7">
        <f t="shared" ca="1" si="5"/>
        <v>0.57717329208322488</v>
      </c>
    </row>
    <row r="379" spans="1:5" ht="27.6">
      <c r="A379" s="2">
        <v>760</v>
      </c>
      <c r="B379" s="2" t="s">
        <v>4882</v>
      </c>
      <c r="C379" s="2" t="s">
        <v>4885</v>
      </c>
      <c r="D379" s="2" t="s">
        <v>1566</v>
      </c>
      <c r="E379" s="7">
        <f t="shared" ca="1" si="5"/>
        <v>0.90716077418510255</v>
      </c>
    </row>
    <row r="380" spans="1:5" ht="27.6">
      <c r="A380" s="2">
        <v>321</v>
      </c>
      <c r="B380" s="2" t="s">
        <v>3966</v>
      </c>
      <c r="C380" s="2" t="s">
        <v>3971</v>
      </c>
      <c r="D380" s="2" t="s">
        <v>3972</v>
      </c>
      <c r="E380" s="7">
        <f t="shared" ca="1" si="5"/>
        <v>2.9951869833885869E-2</v>
      </c>
    </row>
    <row r="381" spans="1:5" ht="27.6">
      <c r="A381" s="2">
        <v>22</v>
      </c>
      <c r="B381" s="2" t="s">
        <v>3375</v>
      </c>
      <c r="C381" s="2" t="s">
        <v>3384</v>
      </c>
      <c r="D381" s="2" t="s">
        <v>3385</v>
      </c>
      <c r="E381" s="7">
        <f t="shared" ca="1" si="5"/>
        <v>1.9273862606289827E-2</v>
      </c>
    </row>
    <row r="382" spans="1:5" ht="31.2">
      <c r="A382" s="2">
        <v>141</v>
      </c>
      <c r="B382" s="2" t="s">
        <v>3621</v>
      </c>
      <c r="C382" s="4" t="s">
        <v>3624</v>
      </c>
      <c r="D382" s="2" t="s">
        <v>3625</v>
      </c>
      <c r="E382" s="7">
        <f t="shared" ca="1" si="5"/>
        <v>1.7957505957412079E-2</v>
      </c>
    </row>
    <row r="383" spans="1:5" ht="41.4">
      <c r="A383" s="2">
        <v>398</v>
      </c>
      <c r="B383" s="2" t="s">
        <v>4121</v>
      </c>
      <c r="C383" s="2" t="s">
        <v>4124</v>
      </c>
      <c r="D383" s="2" t="s">
        <v>4125</v>
      </c>
      <c r="E383" s="7">
        <f t="shared" ca="1" si="5"/>
        <v>0.26792976105689592</v>
      </c>
    </row>
    <row r="384" spans="1:5" ht="41.4">
      <c r="A384" s="2">
        <v>704</v>
      </c>
      <c r="B384" s="2" t="s">
        <v>4767</v>
      </c>
      <c r="C384" s="2" t="s">
        <v>4770</v>
      </c>
      <c r="D384" s="2" t="s">
        <v>4771</v>
      </c>
      <c r="E384" s="7">
        <f t="shared" ca="1" si="5"/>
        <v>0.25681606538601276</v>
      </c>
    </row>
    <row r="385" spans="1:5" ht="27.6">
      <c r="A385" s="2">
        <v>47</v>
      </c>
      <c r="B385" s="2" t="s">
        <v>3422</v>
      </c>
      <c r="C385" s="2" t="s">
        <v>3433</v>
      </c>
      <c r="D385" s="2" t="s">
        <v>3434</v>
      </c>
      <c r="E385" s="7">
        <f t="shared" ref="E385:E448" ca="1" si="6">RAND()</f>
        <v>0.19888131890367478</v>
      </c>
    </row>
    <row r="386" spans="1:5" ht="41.4">
      <c r="A386" s="2">
        <v>106</v>
      </c>
      <c r="B386" s="2" t="s">
        <v>3550</v>
      </c>
      <c r="C386" s="2" t="s">
        <v>3556</v>
      </c>
      <c r="D386" s="2" t="s">
        <v>3557</v>
      </c>
      <c r="E386" s="7">
        <f t="shared" ca="1" si="6"/>
        <v>0.15157255264249747</v>
      </c>
    </row>
    <row r="387" spans="1:5" ht="27.6">
      <c r="A387" s="2">
        <v>442</v>
      </c>
      <c r="B387" s="2" t="s">
        <v>4206</v>
      </c>
      <c r="C387" s="2" t="s">
        <v>4215</v>
      </c>
      <c r="D387" s="2" t="s">
        <v>4216</v>
      </c>
      <c r="E387" s="7">
        <f t="shared" ca="1" si="6"/>
        <v>0.53710962710063115</v>
      </c>
    </row>
    <row r="388" spans="1:5" ht="41.4">
      <c r="A388" s="2">
        <v>460</v>
      </c>
      <c r="B388" s="2" t="s">
        <v>4250</v>
      </c>
      <c r="C388" s="2" t="s">
        <v>4253</v>
      </c>
      <c r="D388" s="2" t="s">
        <v>4243</v>
      </c>
      <c r="E388" s="7">
        <f t="shared" ca="1" si="6"/>
        <v>0.74188063692781525</v>
      </c>
    </row>
    <row r="389" spans="1:5" ht="27.6">
      <c r="A389" s="2">
        <v>4</v>
      </c>
      <c r="B389" s="2" t="s">
        <v>3346</v>
      </c>
      <c r="C389" s="2" t="s">
        <v>3347</v>
      </c>
      <c r="D389" s="2" t="s">
        <v>3348</v>
      </c>
      <c r="E389" s="7">
        <f t="shared" ca="1" si="6"/>
        <v>5.7292450676697748E-2</v>
      </c>
    </row>
    <row r="390" spans="1:5" ht="41.4">
      <c r="A390" s="2">
        <v>163</v>
      </c>
      <c r="B390" s="2" t="s">
        <v>3665</v>
      </c>
      <c r="C390" s="2" t="s">
        <v>3668</v>
      </c>
      <c r="D390" s="2" t="s">
        <v>3669</v>
      </c>
      <c r="E390" s="7">
        <f t="shared" ca="1" si="6"/>
        <v>0.86972447080025228</v>
      </c>
    </row>
    <row r="391" spans="1:5" ht="41.4">
      <c r="A391" s="2">
        <v>810</v>
      </c>
      <c r="B391" s="2" t="s">
        <v>4981</v>
      </c>
      <c r="C391" s="2" t="s">
        <v>4983</v>
      </c>
      <c r="D391" s="2" t="s">
        <v>4984</v>
      </c>
      <c r="E391" s="7">
        <f t="shared" ca="1" si="6"/>
        <v>0.89390258941753542</v>
      </c>
    </row>
    <row r="392" spans="1:5" ht="41.4">
      <c r="A392" s="2">
        <v>580</v>
      </c>
      <c r="B392" s="2" t="s">
        <v>4508</v>
      </c>
      <c r="C392" s="2" t="s">
        <v>4511</v>
      </c>
      <c r="D392" s="2" t="s">
        <v>4512</v>
      </c>
      <c r="E392" s="7">
        <f t="shared" ca="1" si="6"/>
        <v>0.87696230830327049</v>
      </c>
    </row>
    <row r="393" spans="1:5" ht="27.6">
      <c r="A393" s="2">
        <v>307</v>
      </c>
      <c r="B393" s="2" t="s">
        <v>3934</v>
      </c>
      <c r="C393" s="2" t="s">
        <v>3945</v>
      </c>
      <c r="D393" s="2" t="s">
        <v>3933</v>
      </c>
      <c r="E393" s="7">
        <f t="shared" ca="1" si="6"/>
        <v>0.95141003100498789</v>
      </c>
    </row>
    <row r="394" spans="1:5" ht="55.2">
      <c r="A394" s="2">
        <v>511</v>
      </c>
      <c r="B394" s="2" t="s">
        <v>4353</v>
      </c>
      <c r="C394" s="2" t="s">
        <v>4362</v>
      </c>
      <c r="D394" s="2" t="s">
        <v>4363</v>
      </c>
      <c r="E394" s="7">
        <f t="shared" ca="1" si="6"/>
        <v>0.94501868619523022</v>
      </c>
    </row>
    <row r="395" spans="1:5" ht="41.4">
      <c r="A395" s="2">
        <v>699</v>
      </c>
      <c r="B395" s="2" t="s">
        <v>4754</v>
      </c>
      <c r="C395" s="2" t="s">
        <v>4759</v>
      </c>
      <c r="D395" s="2" t="s">
        <v>4760</v>
      </c>
      <c r="E395" s="7">
        <f t="shared" ca="1" si="6"/>
        <v>0.91338288258284639</v>
      </c>
    </row>
    <row r="396" spans="1:5" ht="27.6">
      <c r="A396" s="2">
        <v>290</v>
      </c>
      <c r="B396" s="2" t="s">
        <v>3909</v>
      </c>
      <c r="C396" s="2" t="s">
        <v>3910</v>
      </c>
      <c r="D396" s="2" t="s">
        <v>3911</v>
      </c>
      <c r="E396" s="7">
        <f t="shared" ca="1" si="6"/>
        <v>0.70845642986974999</v>
      </c>
    </row>
    <row r="397" spans="1:5" ht="27.6">
      <c r="A397" s="2">
        <v>36</v>
      </c>
      <c r="B397" s="2" t="s">
        <v>3408</v>
      </c>
      <c r="C397" s="2" t="s">
        <v>3411</v>
      </c>
      <c r="D397" s="2" t="s">
        <v>3412</v>
      </c>
      <c r="E397" s="7">
        <f t="shared" ca="1" si="6"/>
        <v>0.38696472055702613</v>
      </c>
    </row>
    <row r="398" spans="1:5" ht="41.4">
      <c r="A398" s="2">
        <v>67</v>
      </c>
      <c r="B398" s="2" t="s">
        <v>3469</v>
      </c>
      <c r="C398" s="2" t="s">
        <v>3475</v>
      </c>
      <c r="D398" s="2" t="s">
        <v>3476</v>
      </c>
      <c r="E398" s="7">
        <f t="shared" ca="1" si="6"/>
        <v>0.65275714098254711</v>
      </c>
    </row>
    <row r="399" spans="1:5" ht="41.4">
      <c r="A399" s="2">
        <v>164</v>
      </c>
      <c r="B399" s="2" t="s">
        <v>3665</v>
      </c>
      <c r="C399" s="2" t="s">
        <v>3670</v>
      </c>
      <c r="D399" s="2" t="s">
        <v>3671</v>
      </c>
      <c r="E399" s="7">
        <f t="shared" ca="1" si="6"/>
        <v>0.64276871229642873</v>
      </c>
    </row>
    <row r="400" spans="1:5" ht="55.2">
      <c r="A400" s="2">
        <v>618</v>
      </c>
      <c r="B400" s="2" t="s">
        <v>4586</v>
      </c>
      <c r="C400" s="2" t="s">
        <v>4589</v>
      </c>
      <c r="D400" s="2" t="s">
        <v>4590</v>
      </c>
      <c r="E400" s="7">
        <f t="shared" ca="1" si="6"/>
        <v>0.41655619777078579</v>
      </c>
    </row>
    <row r="401" spans="1:5" ht="27.6">
      <c r="A401" s="2">
        <v>472</v>
      </c>
      <c r="B401" s="2" t="s">
        <v>4273</v>
      </c>
      <c r="C401" s="2" t="s">
        <v>4278</v>
      </c>
      <c r="D401" s="2" t="s">
        <v>4279</v>
      </c>
      <c r="E401" s="7">
        <f t="shared" ca="1" si="6"/>
        <v>0.69364528674587522</v>
      </c>
    </row>
    <row r="402" spans="1:5" ht="41.4">
      <c r="A402" s="2">
        <v>428</v>
      </c>
      <c r="B402" s="2" t="s">
        <v>4180</v>
      </c>
      <c r="C402" s="2" t="s">
        <v>4187</v>
      </c>
      <c r="D402" s="2" t="s">
        <v>4188</v>
      </c>
      <c r="E402" s="7">
        <f t="shared" ca="1" si="6"/>
        <v>0.11560554546383706</v>
      </c>
    </row>
    <row r="403" spans="1:5" ht="27.6">
      <c r="A403" s="2">
        <v>393</v>
      </c>
      <c r="B403" s="2" t="s">
        <v>4113</v>
      </c>
      <c r="C403" s="2" t="s">
        <v>4114</v>
      </c>
      <c r="D403" s="2" t="s">
        <v>3968</v>
      </c>
      <c r="E403" s="7">
        <f t="shared" ca="1" si="6"/>
        <v>0.42465706644661039</v>
      </c>
    </row>
    <row r="404" spans="1:5" ht="27.6">
      <c r="A404" s="2">
        <v>264</v>
      </c>
      <c r="B404" s="2" t="s">
        <v>3850</v>
      </c>
      <c r="C404" s="2" t="s">
        <v>3861</v>
      </c>
      <c r="D404" s="2" t="s">
        <v>3862</v>
      </c>
      <c r="E404" s="7">
        <f t="shared" ca="1" si="6"/>
        <v>0.6106517738962568</v>
      </c>
    </row>
    <row r="405" spans="1:5" ht="27.6">
      <c r="A405" s="2">
        <v>170</v>
      </c>
      <c r="B405" s="2" t="s">
        <v>3676</v>
      </c>
      <c r="C405" s="2" t="s">
        <v>3682</v>
      </c>
      <c r="D405" s="2" t="s">
        <v>3664</v>
      </c>
      <c r="E405" s="7">
        <f t="shared" ca="1" si="6"/>
        <v>0.15807203482290721</v>
      </c>
    </row>
    <row r="406" spans="1:5" ht="27.6">
      <c r="A406" s="2">
        <v>330</v>
      </c>
      <c r="B406" s="2" t="s">
        <v>3989</v>
      </c>
      <c r="C406" s="2" t="s">
        <v>3990</v>
      </c>
      <c r="D406" s="2" t="s">
        <v>3991</v>
      </c>
      <c r="E406" s="7">
        <f t="shared" ca="1" si="6"/>
        <v>0.60354250608433546</v>
      </c>
    </row>
    <row r="407" spans="1:5" ht="41.4">
      <c r="A407" s="2">
        <v>536</v>
      </c>
      <c r="B407" s="2" t="s">
        <v>4417</v>
      </c>
      <c r="C407" s="2" t="s">
        <v>4420</v>
      </c>
      <c r="D407" s="2" t="s">
        <v>4320</v>
      </c>
      <c r="E407" s="7">
        <f t="shared" ca="1" si="6"/>
        <v>0.29572694729960403</v>
      </c>
    </row>
    <row r="408" spans="1:5" ht="27.6">
      <c r="A408" s="2">
        <v>404</v>
      </c>
      <c r="B408" s="2" t="s">
        <v>4128</v>
      </c>
      <c r="C408" s="2" t="s">
        <v>4136</v>
      </c>
      <c r="D408" s="2" t="s">
        <v>4137</v>
      </c>
      <c r="E408" s="7">
        <f t="shared" ca="1" si="6"/>
        <v>0.33769292576814758</v>
      </c>
    </row>
    <row r="409" spans="1:5" ht="27.6">
      <c r="A409" s="2">
        <v>157</v>
      </c>
      <c r="B409" s="2" t="s">
        <v>3655</v>
      </c>
      <c r="C409" s="2" t="s">
        <v>3658</v>
      </c>
      <c r="D409" s="2" t="s">
        <v>3517</v>
      </c>
      <c r="E409" s="7">
        <f t="shared" ca="1" si="6"/>
        <v>0.72438816911687309</v>
      </c>
    </row>
    <row r="410" spans="1:5" ht="41.4">
      <c r="A410" s="2">
        <v>700</v>
      </c>
      <c r="B410" s="2" t="s">
        <v>4754</v>
      </c>
      <c r="C410" s="2" t="s">
        <v>4761</v>
      </c>
      <c r="D410" s="2" t="s">
        <v>4762</v>
      </c>
      <c r="E410" s="7">
        <f t="shared" ca="1" si="6"/>
        <v>0.65536778607484503</v>
      </c>
    </row>
    <row r="411" spans="1:5" ht="27.6">
      <c r="A411" s="2">
        <v>156</v>
      </c>
      <c r="B411" s="2" t="s">
        <v>3655</v>
      </c>
      <c r="C411" s="2" t="s">
        <v>3656</v>
      </c>
      <c r="D411" s="2" t="s">
        <v>3657</v>
      </c>
      <c r="E411" s="7">
        <f t="shared" ca="1" si="6"/>
        <v>0.50373532952571298</v>
      </c>
    </row>
    <row r="412" spans="1:5" ht="55.2">
      <c r="A412" s="2">
        <v>686</v>
      </c>
      <c r="B412" s="2" t="s">
        <v>4728</v>
      </c>
      <c r="C412" s="2" t="s">
        <v>4731</v>
      </c>
      <c r="D412" s="2" t="s">
        <v>4732</v>
      </c>
      <c r="E412" s="7">
        <f t="shared" ca="1" si="6"/>
        <v>0.46912277845830708</v>
      </c>
    </row>
    <row r="413" spans="1:5" ht="27.6">
      <c r="A413" s="2">
        <v>647</v>
      </c>
      <c r="B413" s="2" t="s">
        <v>4652</v>
      </c>
      <c r="C413" s="2" t="s">
        <v>4653</v>
      </c>
      <c r="D413" s="2" t="s">
        <v>4654</v>
      </c>
      <c r="E413" s="7">
        <f t="shared" ca="1" si="6"/>
        <v>0.75816149309147729</v>
      </c>
    </row>
    <row r="414" spans="1:5" ht="41.4">
      <c r="A414" s="2">
        <v>496</v>
      </c>
      <c r="B414" s="2" t="s">
        <v>4325</v>
      </c>
      <c r="C414" s="2" t="s">
        <v>4330</v>
      </c>
      <c r="D414" s="2" t="s">
        <v>4331</v>
      </c>
      <c r="E414" s="7">
        <f t="shared" ca="1" si="6"/>
        <v>0.25541532300762737</v>
      </c>
    </row>
    <row r="415" spans="1:5" ht="41.4">
      <c r="A415" s="2">
        <v>811</v>
      </c>
      <c r="B415" s="2" t="s">
        <v>4981</v>
      </c>
      <c r="C415" s="2" t="s">
        <v>4985</v>
      </c>
      <c r="D415" s="2" t="s">
        <v>4986</v>
      </c>
      <c r="E415" s="7">
        <f t="shared" ca="1" si="6"/>
        <v>0.31284043139363626</v>
      </c>
    </row>
    <row r="416" spans="1:5" ht="55.2">
      <c r="A416" s="2">
        <v>575</v>
      </c>
      <c r="B416" s="2" t="s">
        <v>4495</v>
      </c>
      <c r="C416" s="2" t="s">
        <v>4500</v>
      </c>
      <c r="D416" s="2" t="s">
        <v>4501</v>
      </c>
      <c r="E416" s="7">
        <f t="shared" ca="1" si="6"/>
        <v>0.65345325491316253</v>
      </c>
    </row>
    <row r="417" spans="1:5" ht="41.4">
      <c r="A417" s="2">
        <v>28</v>
      </c>
      <c r="B417" s="2" t="s">
        <v>3388</v>
      </c>
      <c r="C417" s="2" t="s">
        <v>3396</v>
      </c>
      <c r="D417" s="2" t="s">
        <v>3385</v>
      </c>
      <c r="E417" s="7">
        <f t="shared" ca="1" si="6"/>
        <v>0.98605240564245722</v>
      </c>
    </row>
    <row r="418" spans="1:5" ht="41.4">
      <c r="A418" s="2">
        <v>617</v>
      </c>
      <c r="B418" s="2" t="s">
        <v>4586</v>
      </c>
      <c r="C418" s="2" t="s">
        <v>4587</v>
      </c>
      <c r="D418" s="2" t="s">
        <v>4588</v>
      </c>
      <c r="E418" s="7">
        <f t="shared" ca="1" si="6"/>
        <v>0.76636367788424564</v>
      </c>
    </row>
    <row r="419" spans="1:5" ht="27.6">
      <c r="A419" s="2">
        <v>184</v>
      </c>
      <c r="B419" s="2" t="s">
        <v>3708</v>
      </c>
      <c r="C419" s="2" t="s">
        <v>3711</v>
      </c>
      <c r="D419" s="2" t="s">
        <v>3712</v>
      </c>
      <c r="E419" s="7">
        <f t="shared" ca="1" si="6"/>
        <v>0.73689113840616272</v>
      </c>
    </row>
    <row r="420" spans="1:5" ht="27.6">
      <c r="A420" s="2">
        <v>801</v>
      </c>
      <c r="B420" s="2" t="s">
        <v>4958</v>
      </c>
      <c r="C420" s="2" t="s">
        <v>4967</v>
      </c>
      <c r="D420" s="2" t="s">
        <v>4964</v>
      </c>
      <c r="E420" s="7">
        <f t="shared" ca="1" si="6"/>
        <v>0.8257525261157368</v>
      </c>
    </row>
    <row r="421" spans="1:5" ht="27.6">
      <c r="A421" s="2">
        <v>693</v>
      </c>
      <c r="B421" s="2" t="s">
        <v>4743</v>
      </c>
      <c r="C421" s="2" t="s">
        <v>4747</v>
      </c>
      <c r="D421" s="2" t="s">
        <v>4748</v>
      </c>
      <c r="E421" s="7">
        <f t="shared" ca="1" si="6"/>
        <v>0.82732808406682157</v>
      </c>
    </row>
    <row r="422" spans="1:5" ht="27.6">
      <c r="A422" s="2">
        <v>271</v>
      </c>
      <c r="B422" s="2" t="s">
        <v>3871</v>
      </c>
      <c r="C422" s="2" t="s">
        <v>3874</v>
      </c>
      <c r="D422" s="2">
        <v>12</v>
      </c>
      <c r="E422" s="7">
        <f t="shared" ca="1" si="6"/>
        <v>0.67349770777957618</v>
      </c>
    </row>
    <row r="423" spans="1:5" ht="27.6">
      <c r="A423" s="2">
        <v>628</v>
      </c>
      <c r="B423" s="2" t="s">
        <v>4602</v>
      </c>
      <c r="C423" s="2" t="s">
        <v>4611</v>
      </c>
      <c r="D423" s="2" t="s">
        <v>4612</v>
      </c>
      <c r="E423" s="7">
        <f t="shared" ca="1" si="6"/>
        <v>9.7345742046362593E-2</v>
      </c>
    </row>
    <row r="424" spans="1:5" ht="41.4">
      <c r="A424" s="2">
        <v>278</v>
      </c>
      <c r="B424" s="2" t="s">
        <v>3881</v>
      </c>
      <c r="C424" s="2" t="s">
        <v>3887</v>
      </c>
      <c r="D424" s="2" t="s">
        <v>3834</v>
      </c>
      <c r="E424" s="7">
        <f t="shared" ca="1" si="6"/>
        <v>0.83512435767081128</v>
      </c>
    </row>
    <row r="425" spans="1:5" ht="27.6">
      <c r="A425" s="2">
        <v>653</v>
      </c>
      <c r="B425" s="2" t="s">
        <v>4666</v>
      </c>
      <c r="C425" s="2" t="s">
        <v>4667</v>
      </c>
      <c r="D425" s="2" t="s">
        <v>4668</v>
      </c>
      <c r="E425" s="7">
        <f t="shared" ca="1" si="6"/>
        <v>0.90066938477216085</v>
      </c>
    </row>
    <row r="426" spans="1:5" ht="27.6">
      <c r="A426" s="2">
        <v>319</v>
      </c>
      <c r="B426" s="2" t="s">
        <v>3966</v>
      </c>
      <c r="C426" s="2" t="s">
        <v>3967</v>
      </c>
      <c r="D426" s="2" t="s">
        <v>3968</v>
      </c>
      <c r="E426" s="7">
        <f t="shared" ca="1" si="6"/>
        <v>5.820812364581196E-2</v>
      </c>
    </row>
    <row r="427" spans="1:5" ht="27.6">
      <c r="A427" s="2">
        <v>768</v>
      </c>
      <c r="B427" s="2" t="s">
        <v>4898</v>
      </c>
      <c r="C427" s="2" t="s">
        <v>4899</v>
      </c>
      <c r="D427" s="2" t="s">
        <v>4900</v>
      </c>
      <c r="E427" s="7">
        <f t="shared" ca="1" si="6"/>
        <v>0.6034217202076918</v>
      </c>
    </row>
    <row r="428" spans="1:5" ht="41.4">
      <c r="A428" s="2">
        <v>385</v>
      </c>
      <c r="B428" s="2" t="s">
        <v>4097</v>
      </c>
      <c r="C428" s="2" t="s">
        <v>4098</v>
      </c>
      <c r="D428" s="2" t="s">
        <v>4099</v>
      </c>
      <c r="E428" s="7">
        <f t="shared" ca="1" si="6"/>
        <v>0.39638383594286675</v>
      </c>
    </row>
    <row r="429" spans="1:5" ht="55.2">
      <c r="A429" s="2">
        <v>392</v>
      </c>
      <c r="B429" s="2" t="s">
        <v>4105</v>
      </c>
      <c r="C429" s="2" t="s">
        <v>4112</v>
      </c>
      <c r="D429" s="2" t="s">
        <v>3487</v>
      </c>
      <c r="E429" s="7">
        <f t="shared" ca="1" si="6"/>
        <v>0.81114434999402385</v>
      </c>
    </row>
    <row r="430" spans="1:5" ht="41.4">
      <c r="A430" s="2">
        <v>552</v>
      </c>
      <c r="B430" s="2" t="s">
        <v>4452</v>
      </c>
      <c r="C430" s="2" t="s">
        <v>4455</v>
      </c>
      <c r="D430" s="2" t="s">
        <v>4456</v>
      </c>
      <c r="E430" s="7">
        <f t="shared" ca="1" si="6"/>
        <v>5.5443053126664865E-2</v>
      </c>
    </row>
    <row r="431" spans="1:5" ht="27.6">
      <c r="A431" s="2">
        <v>19</v>
      </c>
      <c r="B431" s="2" t="s">
        <v>3375</v>
      </c>
      <c r="C431" s="2" t="s">
        <v>3378</v>
      </c>
      <c r="D431" s="2" t="s">
        <v>3379</v>
      </c>
      <c r="E431" s="7">
        <f t="shared" ca="1" si="6"/>
        <v>0.33391639665423678</v>
      </c>
    </row>
    <row r="432" spans="1:5" ht="27.6">
      <c r="A432" s="2">
        <v>240</v>
      </c>
      <c r="B432" s="2" t="s">
        <v>3813</v>
      </c>
      <c r="C432" s="2" t="s">
        <v>3819</v>
      </c>
      <c r="D432" s="2" t="s">
        <v>3815</v>
      </c>
      <c r="E432" s="7">
        <f t="shared" ca="1" si="6"/>
        <v>0.80104157491071926</v>
      </c>
    </row>
    <row r="433" spans="1:5" ht="41.4">
      <c r="A433" s="2">
        <v>495</v>
      </c>
      <c r="B433" s="2" t="s">
        <v>4325</v>
      </c>
      <c r="C433" s="2" t="s">
        <v>4328</v>
      </c>
      <c r="D433" s="2" t="s">
        <v>4329</v>
      </c>
      <c r="E433" s="7">
        <f t="shared" ca="1" si="6"/>
        <v>0.95280987086313296</v>
      </c>
    </row>
    <row r="434" spans="1:5" ht="55.2">
      <c r="A434" s="2">
        <v>263</v>
      </c>
      <c r="B434" s="2" t="s">
        <v>3850</v>
      </c>
      <c r="C434" s="2" t="s">
        <v>3859</v>
      </c>
      <c r="D434" s="2" t="s">
        <v>3860</v>
      </c>
      <c r="E434" s="7">
        <f t="shared" ca="1" si="6"/>
        <v>0.95244553195639636</v>
      </c>
    </row>
    <row r="435" spans="1:5" ht="41.4">
      <c r="A435" s="2">
        <v>340</v>
      </c>
      <c r="B435" s="2" t="s">
        <v>4008</v>
      </c>
      <c r="C435" s="2" t="s">
        <v>4011</v>
      </c>
      <c r="D435" s="2" t="s">
        <v>4012</v>
      </c>
      <c r="E435" s="7">
        <f t="shared" ca="1" si="6"/>
        <v>0.98312549010717809</v>
      </c>
    </row>
    <row r="436" spans="1:5" ht="27.6">
      <c r="A436" s="2">
        <v>761</v>
      </c>
      <c r="B436" s="2" t="s">
        <v>4882</v>
      </c>
      <c r="C436" s="2" t="s">
        <v>4886</v>
      </c>
      <c r="D436" s="2" t="s">
        <v>4887</v>
      </c>
      <c r="E436" s="7">
        <f t="shared" ca="1" si="6"/>
        <v>0.13301300926533532</v>
      </c>
    </row>
    <row r="437" spans="1:5" ht="27.6">
      <c r="A437" s="2">
        <v>326</v>
      </c>
      <c r="B437" s="2" t="s">
        <v>3966</v>
      </c>
      <c r="C437" s="2" t="s">
        <v>3981</v>
      </c>
      <c r="D437" s="2" t="s">
        <v>3982</v>
      </c>
      <c r="E437" s="7">
        <f t="shared" ca="1" si="6"/>
        <v>0.76692226366016336</v>
      </c>
    </row>
    <row r="438" spans="1:5" ht="27.6">
      <c r="A438" s="2">
        <v>146</v>
      </c>
      <c r="B438" s="2" t="s">
        <v>3621</v>
      </c>
      <c r="C438" s="2" t="s">
        <v>3634</v>
      </c>
      <c r="D438" s="2" t="s">
        <v>3635</v>
      </c>
      <c r="E438" s="7">
        <f t="shared" ca="1" si="6"/>
        <v>0.73417898593912334</v>
      </c>
    </row>
    <row r="439" spans="1:5" ht="27.6">
      <c r="A439" s="2">
        <v>327</v>
      </c>
      <c r="B439" s="2" t="s">
        <v>3966</v>
      </c>
      <c r="C439" s="2" t="s">
        <v>3983</v>
      </c>
      <c r="D439" s="2" t="s">
        <v>3984</v>
      </c>
      <c r="E439" s="7">
        <f t="shared" ca="1" si="6"/>
        <v>0.25984250536599429</v>
      </c>
    </row>
    <row r="440" spans="1:5" ht="41.4">
      <c r="A440" s="2">
        <v>440</v>
      </c>
      <c r="B440" s="2" t="s">
        <v>4206</v>
      </c>
      <c r="C440" s="2" t="s">
        <v>4211</v>
      </c>
      <c r="D440" s="2" t="s">
        <v>4212</v>
      </c>
      <c r="E440" s="7">
        <f t="shared" ca="1" si="6"/>
        <v>0.7027457870889664</v>
      </c>
    </row>
    <row r="441" spans="1:5" ht="41.4">
      <c r="A441" s="2">
        <v>705</v>
      </c>
      <c r="B441" s="2" t="s">
        <v>4767</v>
      </c>
      <c r="C441" s="2" t="s">
        <v>4772</v>
      </c>
      <c r="D441" s="2" t="s">
        <v>4127</v>
      </c>
      <c r="E441" s="7">
        <f t="shared" ca="1" si="6"/>
        <v>0.3341068974290099</v>
      </c>
    </row>
    <row r="442" spans="1:5" ht="27.6">
      <c r="A442" s="2">
        <v>154</v>
      </c>
      <c r="B442" s="2" t="s">
        <v>3645</v>
      </c>
      <c r="C442" s="2" t="s">
        <v>3652</v>
      </c>
      <c r="D442" s="2" t="s">
        <v>3653</v>
      </c>
      <c r="E442" s="7">
        <f t="shared" ca="1" si="6"/>
        <v>0.72572123687476908</v>
      </c>
    </row>
    <row r="443" spans="1:5" ht="41.4">
      <c r="A443" s="2">
        <v>773</v>
      </c>
      <c r="B443" s="2" t="s">
        <v>4904</v>
      </c>
      <c r="C443" s="2" t="s">
        <v>4909</v>
      </c>
      <c r="D443" s="2" t="s">
        <v>4910</v>
      </c>
      <c r="E443" s="7">
        <f t="shared" ca="1" si="6"/>
        <v>0.23743645508860267</v>
      </c>
    </row>
    <row r="444" spans="1:5" ht="27.6">
      <c r="A444" s="2">
        <v>209</v>
      </c>
      <c r="B444" s="2" t="s">
        <v>3755</v>
      </c>
      <c r="C444" s="2" t="s">
        <v>3759</v>
      </c>
      <c r="D444" s="2">
        <v>4</v>
      </c>
      <c r="E444" s="7">
        <f t="shared" ca="1" si="6"/>
        <v>0.44485116417324078</v>
      </c>
    </row>
    <row r="445" spans="1:5" ht="69">
      <c r="A445" s="2">
        <v>687</v>
      </c>
      <c r="B445" s="2" t="s">
        <v>4733</v>
      </c>
      <c r="C445" s="2" t="s">
        <v>4734</v>
      </c>
      <c r="D445" s="2" t="s">
        <v>4735</v>
      </c>
      <c r="E445" s="7">
        <f t="shared" ca="1" si="6"/>
        <v>0.2811121649044932</v>
      </c>
    </row>
    <row r="446" spans="1:5" ht="41.4">
      <c r="A446" s="2">
        <v>433</v>
      </c>
      <c r="B446" s="2" t="s">
        <v>4191</v>
      </c>
      <c r="C446" s="2" t="s">
        <v>4197</v>
      </c>
      <c r="D446" s="2" t="s">
        <v>4198</v>
      </c>
      <c r="E446" s="7">
        <f t="shared" ca="1" si="6"/>
        <v>0.38088821337309409</v>
      </c>
    </row>
    <row r="447" spans="1:5" ht="41.4">
      <c r="A447" s="2">
        <v>444</v>
      </c>
      <c r="B447" s="2" t="s">
        <v>4219</v>
      </c>
      <c r="C447" s="2" t="s">
        <v>4220</v>
      </c>
      <c r="D447" s="2" t="s">
        <v>4221</v>
      </c>
      <c r="E447" s="7">
        <f t="shared" ca="1" si="6"/>
        <v>0.11456800275070456</v>
      </c>
    </row>
    <row r="448" spans="1:5" ht="55.2">
      <c r="A448" s="2">
        <v>518</v>
      </c>
      <c r="B448" s="2" t="s">
        <v>4372</v>
      </c>
      <c r="C448" s="2" t="s">
        <v>4379</v>
      </c>
      <c r="D448" s="2" t="s">
        <v>4380</v>
      </c>
      <c r="E448" s="7">
        <f t="shared" ca="1" si="6"/>
        <v>0.42754128042488004</v>
      </c>
    </row>
    <row r="449" spans="1:5" ht="69">
      <c r="A449" s="2">
        <v>519</v>
      </c>
      <c r="B449" s="2" t="s">
        <v>4372</v>
      </c>
      <c r="C449" s="2" t="s">
        <v>4381</v>
      </c>
      <c r="D449" s="2" t="s">
        <v>4382</v>
      </c>
      <c r="E449" s="7">
        <f t="shared" ref="E449:E512" ca="1" si="7">RAND()</f>
        <v>0.78377359858259432</v>
      </c>
    </row>
    <row r="450" spans="1:5" ht="55.2">
      <c r="A450" s="2">
        <v>537</v>
      </c>
      <c r="B450" s="2" t="s">
        <v>4417</v>
      </c>
      <c r="C450" s="2" t="s">
        <v>4421</v>
      </c>
      <c r="D450" s="2" t="s">
        <v>4422</v>
      </c>
      <c r="E450" s="7">
        <f t="shared" ca="1" si="7"/>
        <v>9.0651572512920886E-3</v>
      </c>
    </row>
    <row r="451" spans="1:5" ht="55.2">
      <c r="A451" s="2">
        <v>589</v>
      </c>
      <c r="B451" s="2" t="s">
        <v>4521</v>
      </c>
      <c r="C451" s="2" t="s">
        <v>4530</v>
      </c>
      <c r="D451" s="2" t="s">
        <v>4531</v>
      </c>
      <c r="E451" s="7">
        <f t="shared" ca="1" si="7"/>
        <v>0.55447216079845263</v>
      </c>
    </row>
    <row r="452" spans="1:5" ht="27.6">
      <c r="A452" s="2">
        <v>149</v>
      </c>
      <c r="B452" s="2" t="s">
        <v>3636</v>
      </c>
      <c r="C452" s="2" t="s">
        <v>3641</v>
      </c>
      <c r="D452" s="2" t="s">
        <v>3642</v>
      </c>
      <c r="E452" s="7">
        <f t="shared" ca="1" si="7"/>
        <v>0.47826288744823342</v>
      </c>
    </row>
    <row r="453" spans="1:5" ht="41.4">
      <c r="A453" s="2">
        <v>402</v>
      </c>
      <c r="B453" s="2" t="s">
        <v>4128</v>
      </c>
      <c r="C453" s="2" t="s">
        <v>4133</v>
      </c>
      <c r="D453" s="2" t="s">
        <v>4132</v>
      </c>
      <c r="E453" s="7">
        <f t="shared" ca="1" si="7"/>
        <v>0.77640879187346046</v>
      </c>
    </row>
    <row r="454" spans="1:5" ht="27.6">
      <c r="A454" s="2">
        <v>300</v>
      </c>
      <c r="B454" s="2" t="s">
        <v>3921</v>
      </c>
      <c r="C454" s="2" t="s">
        <v>3930</v>
      </c>
      <c r="D454" s="2" t="s">
        <v>3931</v>
      </c>
      <c r="E454" s="7">
        <f t="shared" ca="1" si="7"/>
        <v>0.79591910626089046</v>
      </c>
    </row>
    <row r="455" spans="1:5" ht="27.6">
      <c r="A455" s="2">
        <v>30</v>
      </c>
      <c r="B455" s="2" t="s">
        <v>3397</v>
      </c>
      <c r="C455" s="2" t="s">
        <v>3400</v>
      </c>
      <c r="D455" s="2" t="s">
        <v>3352</v>
      </c>
      <c r="E455" s="7">
        <f t="shared" ca="1" si="7"/>
        <v>0.92329851884974712</v>
      </c>
    </row>
    <row r="456" spans="1:5" ht="27.6">
      <c r="A456" s="2">
        <v>29</v>
      </c>
      <c r="B456" s="2" t="s">
        <v>3397</v>
      </c>
      <c r="C456" s="2" t="s">
        <v>3398</v>
      </c>
      <c r="D456" s="2" t="s">
        <v>3399</v>
      </c>
      <c r="E456" s="7">
        <f t="shared" ca="1" si="7"/>
        <v>0.27987304968349191</v>
      </c>
    </row>
    <row r="457" spans="1:5" ht="27.6">
      <c r="A457" s="2">
        <v>561</v>
      </c>
      <c r="B457" s="2" t="s">
        <v>4459</v>
      </c>
      <c r="C457" s="2" t="s">
        <v>4471</v>
      </c>
      <c r="D457" s="2" t="s">
        <v>4438</v>
      </c>
      <c r="E457" s="7">
        <f t="shared" ca="1" si="7"/>
        <v>0.59716411959672344</v>
      </c>
    </row>
    <row r="458" spans="1:5" ht="27.6">
      <c r="A458" s="2">
        <v>396</v>
      </c>
      <c r="B458" s="2" t="s">
        <v>4113</v>
      </c>
      <c r="C458" s="2" t="s">
        <v>4119</v>
      </c>
      <c r="D458" s="2" t="s">
        <v>4120</v>
      </c>
      <c r="E458" s="7">
        <f t="shared" ca="1" si="7"/>
        <v>0.98996975866443937</v>
      </c>
    </row>
    <row r="459" spans="1:5" ht="41.4">
      <c r="A459" s="2">
        <v>596</v>
      </c>
      <c r="B459" s="2" t="s">
        <v>4541</v>
      </c>
      <c r="C459" s="2" t="s">
        <v>4544</v>
      </c>
      <c r="D459" s="2" t="s">
        <v>4492</v>
      </c>
      <c r="E459" s="7">
        <f t="shared" ca="1" si="7"/>
        <v>0.15312111855957466</v>
      </c>
    </row>
    <row r="460" spans="1:5" ht="27.6">
      <c r="A460" s="2">
        <v>543</v>
      </c>
      <c r="B460" s="2" t="s">
        <v>4423</v>
      </c>
      <c r="C460" s="2" t="s">
        <v>4434</v>
      </c>
      <c r="D460" s="2" t="s">
        <v>4435</v>
      </c>
      <c r="E460" s="7">
        <f t="shared" ca="1" si="7"/>
        <v>1.3852949217049604E-2</v>
      </c>
    </row>
    <row r="461" spans="1:5" ht="55.2">
      <c r="A461" s="2">
        <v>712</v>
      </c>
      <c r="B461" s="2" t="s">
        <v>4777</v>
      </c>
      <c r="C461" s="2" t="s">
        <v>4786</v>
      </c>
      <c r="D461" s="2" t="s">
        <v>4787</v>
      </c>
      <c r="E461" s="7">
        <f t="shared" ca="1" si="7"/>
        <v>0.81592431427599599</v>
      </c>
    </row>
    <row r="462" spans="1:5" ht="27.6">
      <c r="A462" s="2">
        <v>613</v>
      </c>
      <c r="B462" s="2" t="s">
        <v>4575</v>
      </c>
      <c r="C462" s="2" t="s">
        <v>4578</v>
      </c>
      <c r="D462" s="2" t="s">
        <v>4579</v>
      </c>
      <c r="E462" s="7">
        <f t="shared" ca="1" si="7"/>
        <v>3.3471376254950558E-2</v>
      </c>
    </row>
    <row r="463" spans="1:5" ht="27.6">
      <c r="A463" s="2">
        <v>664</v>
      </c>
      <c r="B463" s="2" t="s">
        <v>4681</v>
      </c>
      <c r="C463" s="2" t="s">
        <v>4688</v>
      </c>
      <c r="D463" s="2" t="s">
        <v>4689</v>
      </c>
      <c r="E463" s="7">
        <f t="shared" ca="1" si="7"/>
        <v>0.29683936822357526</v>
      </c>
    </row>
    <row r="464" spans="1:5" ht="27.6">
      <c r="A464" s="2">
        <v>655</v>
      </c>
      <c r="B464" s="2" t="s">
        <v>4666</v>
      </c>
      <c r="C464" s="2" t="s">
        <v>4670</v>
      </c>
      <c r="D464" s="2" t="s">
        <v>4671</v>
      </c>
      <c r="E464" s="7">
        <f t="shared" ca="1" si="7"/>
        <v>0.38407093131875925</v>
      </c>
    </row>
    <row r="465" spans="1:5" ht="55.2">
      <c r="A465" s="2">
        <v>599</v>
      </c>
      <c r="B465" s="2" t="s">
        <v>4547</v>
      </c>
      <c r="C465" s="2" t="s">
        <v>4550</v>
      </c>
      <c r="D465" s="2" t="s">
        <v>4378</v>
      </c>
      <c r="E465" s="7">
        <f t="shared" ca="1" si="7"/>
        <v>0.50607389178285767</v>
      </c>
    </row>
    <row r="466" spans="1:5" ht="27.6">
      <c r="A466" s="2">
        <v>480</v>
      </c>
      <c r="B466" s="2" t="s">
        <v>4284</v>
      </c>
      <c r="C466" s="2" t="s">
        <v>4295</v>
      </c>
      <c r="D466" s="2" t="s">
        <v>4296</v>
      </c>
      <c r="E466" s="7">
        <f t="shared" ca="1" si="7"/>
        <v>0.80364394820338247</v>
      </c>
    </row>
    <row r="467" spans="1:5" ht="27.6">
      <c r="A467" s="2">
        <v>359</v>
      </c>
      <c r="B467" s="2" t="s">
        <v>4041</v>
      </c>
      <c r="C467" s="2" t="s">
        <v>4048</v>
      </c>
      <c r="D467" s="2" t="s">
        <v>3940</v>
      </c>
      <c r="E467" s="7">
        <f t="shared" ca="1" si="7"/>
        <v>0.27199261700808131</v>
      </c>
    </row>
    <row r="468" spans="1:5" ht="27.6">
      <c r="A468" s="2">
        <v>193</v>
      </c>
      <c r="B468" s="2" t="s">
        <v>3708</v>
      </c>
      <c r="C468" s="2" t="s">
        <v>3729</v>
      </c>
      <c r="D468" s="2" t="s">
        <v>3730</v>
      </c>
      <c r="E468" s="7">
        <f t="shared" ca="1" si="7"/>
        <v>0.8900689374402555</v>
      </c>
    </row>
    <row r="469" spans="1:5" ht="41.4">
      <c r="A469" s="2">
        <v>784</v>
      </c>
      <c r="B469" s="2" t="s">
        <v>4930</v>
      </c>
      <c r="C469" s="2" t="s">
        <v>4932</v>
      </c>
      <c r="D469" s="2" t="s">
        <v>4933</v>
      </c>
      <c r="E469" s="7">
        <f t="shared" ca="1" si="7"/>
        <v>0.87887502956287844</v>
      </c>
    </row>
    <row r="470" spans="1:5" ht="27.6">
      <c r="A470" s="2">
        <v>270</v>
      </c>
      <c r="B470" s="2" t="s">
        <v>3871</v>
      </c>
      <c r="C470" s="2" t="s">
        <v>3872</v>
      </c>
      <c r="D470" s="2" t="s">
        <v>3873</v>
      </c>
      <c r="E470" s="7">
        <f t="shared" ca="1" si="7"/>
        <v>0.31536981661312646</v>
      </c>
    </row>
    <row r="471" spans="1:5" ht="41.4">
      <c r="A471" s="2">
        <v>795</v>
      </c>
      <c r="B471" s="2" t="s">
        <v>4948</v>
      </c>
      <c r="C471" s="2" t="s">
        <v>4955</v>
      </c>
      <c r="D471" s="2" t="s">
        <v>4956</v>
      </c>
      <c r="E471" s="7">
        <f t="shared" ca="1" si="7"/>
        <v>0.13620032616328515</v>
      </c>
    </row>
    <row r="472" spans="1:5" ht="41.4">
      <c r="A472" s="2">
        <v>562</v>
      </c>
      <c r="B472" s="2" t="s">
        <v>4459</v>
      </c>
      <c r="C472" s="2" t="s">
        <v>4472</v>
      </c>
      <c r="D472" s="2" t="s">
        <v>4283</v>
      </c>
      <c r="E472" s="7">
        <f t="shared" ca="1" si="7"/>
        <v>0.6181287344943569</v>
      </c>
    </row>
    <row r="473" spans="1:5" ht="41.4">
      <c r="A473" s="2">
        <v>293</v>
      </c>
      <c r="B473" s="2" t="s">
        <v>3909</v>
      </c>
      <c r="C473" s="2" t="s">
        <v>3915</v>
      </c>
      <c r="D473" s="2" t="s">
        <v>3916</v>
      </c>
      <c r="E473" s="7">
        <f t="shared" ca="1" si="7"/>
        <v>0.52735938800877469</v>
      </c>
    </row>
    <row r="474" spans="1:5" ht="41.4">
      <c r="A474" s="2">
        <v>417</v>
      </c>
      <c r="B474" s="2" t="s">
        <v>4149</v>
      </c>
      <c r="C474" s="2" t="s">
        <v>4163</v>
      </c>
      <c r="D474" s="2" t="s">
        <v>4153</v>
      </c>
      <c r="E474" s="7">
        <f t="shared" ca="1" si="7"/>
        <v>0.5717957421567722</v>
      </c>
    </row>
    <row r="475" spans="1:5" ht="27.6">
      <c r="A475" s="2">
        <v>236</v>
      </c>
      <c r="B475" s="2" t="s">
        <v>3801</v>
      </c>
      <c r="C475" s="2" t="s">
        <v>3811</v>
      </c>
      <c r="D475" s="2" t="s">
        <v>3812</v>
      </c>
      <c r="E475" s="7">
        <f t="shared" ca="1" si="7"/>
        <v>0.7274674531538442</v>
      </c>
    </row>
    <row r="476" spans="1:5" ht="41.4">
      <c r="A476" s="2">
        <v>787</v>
      </c>
      <c r="B476" s="2" t="s">
        <v>4930</v>
      </c>
      <c r="C476" s="2" t="s">
        <v>4938</v>
      </c>
      <c r="D476" s="2" t="s">
        <v>4939</v>
      </c>
      <c r="E476" s="7">
        <f t="shared" ca="1" si="7"/>
        <v>1.1542771475064328E-2</v>
      </c>
    </row>
    <row r="477" spans="1:5" ht="41.4">
      <c r="A477" s="2">
        <v>244</v>
      </c>
      <c r="B477" s="2" t="s">
        <v>3826</v>
      </c>
      <c r="C477" s="2" t="s">
        <v>3827</v>
      </c>
      <c r="D477" s="2" t="s">
        <v>3828</v>
      </c>
      <c r="E477" s="7">
        <f t="shared" ca="1" si="7"/>
        <v>0.99843657134661701</v>
      </c>
    </row>
    <row r="478" spans="1:5" ht="46.8">
      <c r="A478" s="2">
        <v>302</v>
      </c>
      <c r="B478" s="2" t="s">
        <v>3934</v>
      </c>
      <c r="C478" s="4" t="s">
        <v>3935</v>
      </c>
      <c r="D478" s="2" t="s">
        <v>3936</v>
      </c>
      <c r="E478" s="7">
        <f t="shared" ca="1" si="7"/>
        <v>0.33267486226129306</v>
      </c>
    </row>
    <row r="479" spans="1:5" ht="55.2">
      <c r="A479" s="2">
        <v>353</v>
      </c>
      <c r="B479" s="2" t="s">
        <v>4021</v>
      </c>
      <c r="C479" s="2" t="s">
        <v>4037</v>
      </c>
      <c r="D479" s="2" t="s">
        <v>4038</v>
      </c>
      <c r="E479" s="7">
        <f t="shared" ca="1" si="7"/>
        <v>0.7377022059088798</v>
      </c>
    </row>
    <row r="480" spans="1:5" ht="27.6">
      <c r="A480" s="2">
        <v>177</v>
      </c>
      <c r="B480" s="2" t="s">
        <v>3693</v>
      </c>
      <c r="C480" s="2" t="s">
        <v>3696</v>
      </c>
      <c r="D480" s="2" t="s">
        <v>3697</v>
      </c>
      <c r="E480" s="7">
        <f t="shared" ca="1" si="7"/>
        <v>0.39736053175823149</v>
      </c>
    </row>
    <row r="481" spans="1:5" ht="41.4">
      <c r="A481" s="2">
        <v>779</v>
      </c>
      <c r="B481" s="2" t="s">
        <v>4919</v>
      </c>
      <c r="C481" s="2" t="s">
        <v>4922</v>
      </c>
      <c r="D481" s="2" t="s">
        <v>4923</v>
      </c>
      <c r="E481" s="7">
        <f t="shared" ca="1" si="7"/>
        <v>0.43247332883044509</v>
      </c>
    </row>
    <row r="482" spans="1:5" ht="41.4">
      <c r="A482" s="2">
        <v>674</v>
      </c>
      <c r="B482" s="2" t="s">
        <v>4699</v>
      </c>
      <c r="C482" s="2" t="s">
        <v>4707</v>
      </c>
      <c r="D482" s="2" t="s">
        <v>4708</v>
      </c>
      <c r="E482" s="7">
        <f t="shared" ca="1" si="7"/>
        <v>0.16503324678189635</v>
      </c>
    </row>
    <row r="483" spans="1:5" ht="41.4">
      <c r="A483" s="2">
        <v>565</v>
      </c>
      <c r="B483" s="2" t="s">
        <v>4475</v>
      </c>
      <c r="C483" s="2" t="s">
        <v>4478</v>
      </c>
      <c r="D483" s="2" t="s">
        <v>4479</v>
      </c>
      <c r="E483" s="7">
        <f t="shared" ca="1" si="7"/>
        <v>0.16264102120184798</v>
      </c>
    </row>
    <row r="484" spans="1:5" ht="55.2">
      <c r="A484" s="2">
        <v>733</v>
      </c>
      <c r="B484" s="2" t="s">
        <v>4820</v>
      </c>
      <c r="C484" s="2" t="s">
        <v>4829</v>
      </c>
      <c r="D484" s="2" t="s">
        <v>4830</v>
      </c>
      <c r="E484" s="7">
        <f t="shared" ca="1" si="7"/>
        <v>4.6648311455330105E-2</v>
      </c>
    </row>
    <row r="485" spans="1:5" ht="27.6">
      <c r="A485" s="2">
        <v>486</v>
      </c>
      <c r="B485" s="2" t="s">
        <v>4299</v>
      </c>
      <c r="C485" s="2" t="s">
        <v>4308</v>
      </c>
      <c r="D485" s="2" t="s">
        <v>4309</v>
      </c>
      <c r="E485" s="7">
        <f t="shared" ca="1" si="7"/>
        <v>0.42956917647614545</v>
      </c>
    </row>
    <row r="486" spans="1:5" ht="27.6">
      <c r="A486" s="2">
        <v>383</v>
      </c>
      <c r="B486" s="2" t="s">
        <v>4082</v>
      </c>
      <c r="C486" s="2" t="s">
        <v>4093</v>
      </c>
      <c r="D486" s="2" t="s">
        <v>4094</v>
      </c>
      <c r="E486" s="7">
        <f t="shared" ca="1" si="7"/>
        <v>0.18301225003134725</v>
      </c>
    </row>
    <row r="487" spans="1:5" ht="41.4">
      <c r="A487" s="2">
        <v>497</v>
      </c>
      <c r="B487" s="2" t="s">
        <v>4325</v>
      </c>
      <c r="C487" s="2" t="s">
        <v>4332</v>
      </c>
      <c r="D487" s="2" t="s">
        <v>4333</v>
      </c>
      <c r="E487" s="7">
        <f t="shared" ca="1" si="7"/>
        <v>0.67668348169465353</v>
      </c>
    </row>
    <row r="488" spans="1:5" ht="41.4">
      <c r="A488" s="2">
        <v>348</v>
      </c>
      <c r="B488" s="2" t="s">
        <v>4021</v>
      </c>
      <c r="C488" s="2" t="s">
        <v>4027</v>
      </c>
      <c r="D488" s="2" t="s">
        <v>4028</v>
      </c>
      <c r="E488" s="7">
        <f t="shared" ca="1" si="7"/>
        <v>0.67727219938903016</v>
      </c>
    </row>
    <row r="489" spans="1:5" ht="27.6">
      <c r="A489" s="2">
        <v>366</v>
      </c>
      <c r="B489" s="2" t="s">
        <v>4052</v>
      </c>
      <c r="C489" s="2" t="s">
        <v>4061</v>
      </c>
      <c r="D489" s="2" t="s">
        <v>4054</v>
      </c>
      <c r="E489" s="7">
        <f t="shared" ca="1" si="7"/>
        <v>1.3859923733803403E-2</v>
      </c>
    </row>
    <row r="490" spans="1:5" ht="41.4">
      <c r="A490" s="2">
        <v>548</v>
      </c>
      <c r="B490" s="2" t="s">
        <v>4443</v>
      </c>
      <c r="C490" s="2" t="s">
        <v>4446</v>
      </c>
      <c r="D490" s="2" t="s">
        <v>4447</v>
      </c>
      <c r="E490" s="7">
        <f t="shared" ca="1" si="7"/>
        <v>0.18838197751461705</v>
      </c>
    </row>
    <row r="491" spans="1:5" ht="27.6">
      <c r="A491" s="2">
        <v>409</v>
      </c>
      <c r="B491" s="2" t="s">
        <v>4138</v>
      </c>
      <c r="C491" s="2" t="s">
        <v>4147</v>
      </c>
      <c r="D491" s="2" t="s">
        <v>4148</v>
      </c>
      <c r="E491" s="7">
        <f t="shared" ca="1" si="7"/>
        <v>0.89830195889775777</v>
      </c>
    </row>
    <row r="492" spans="1:5" ht="27.6">
      <c r="A492" s="2">
        <v>364</v>
      </c>
      <c r="B492" s="2" t="s">
        <v>4052</v>
      </c>
      <c r="C492" s="2" t="s">
        <v>4057</v>
      </c>
      <c r="D492" s="2" t="s">
        <v>4058</v>
      </c>
      <c r="E492" s="7">
        <f t="shared" ca="1" si="7"/>
        <v>0.84372281117343051</v>
      </c>
    </row>
    <row r="493" spans="1:5" ht="27.6">
      <c r="A493" s="2">
        <v>6</v>
      </c>
      <c r="B493" s="2" t="s">
        <v>3346</v>
      </c>
      <c r="C493" s="2" t="s">
        <v>3351</v>
      </c>
      <c r="D493" s="2" t="s">
        <v>3352</v>
      </c>
      <c r="E493" s="7">
        <f t="shared" ca="1" si="7"/>
        <v>0.82238185556377619</v>
      </c>
    </row>
    <row r="494" spans="1:5" ht="41.4">
      <c r="A494" s="2">
        <v>452</v>
      </c>
      <c r="B494" s="2" t="s">
        <v>4228</v>
      </c>
      <c r="C494" s="2" t="s">
        <v>4235</v>
      </c>
      <c r="D494" s="2" t="s">
        <v>4236</v>
      </c>
      <c r="E494" s="7">
        <f t="shared" ca="1" si="7"/>
        <v>0.85207429336504115</v>
      </c>
    </row>
    <row r="495" spans="1:5" ht="27.6">
      <c r="A495" s="2">
        <v>310</v>
      </c>
      <c r="B495" s="2" t="s">
        <v>3948</v>
      </c>
      <c r="C495" s="2" t="s">
        <v>3951</v>
      </c>
      <c r="D495" s="2" t="s">
        <v>3831</v>
      </c>
      <c r="E495" s="7">
        <f t="shared" ca="1" si="7"/>
        <v>0.56247068199561867</v>
      </c>
    </row>
    <row r="496" spans="1:5" ht="27.6">
      <c r="A496" s="2">
        <v>107</v>
      </c>
      <c r="B496" s="2" t="s">
        <v>3550</v>
      </c>
      <c r="C496" s="2" t="s">
        <v>3558</v>
      </c>
      <c r="D496" s="2" t="s">
        <v>3553</v>
      </c>
      <c r="E496" s="7">
        <f t="shared" ca="1" si="7"/>
        <v>0.98881928414486808</v>
      </c>
    </row>
    <row r="497" spans="1:5" ht="27.6">
      <c r="A497" s="2">
        <v>85</v>
      </c>
      <c r="B497" s="2" t="s">
        <v>3513</v>
      </c>
      <c r="C497" s="2" t="s">
        <v>3514</v>
      </c>
      <c r="D497" s="2" t="s">
        <v>3515</v>
      </c>
      <c r="E497" s="7">
        <f t="shared" ca="1" si="7"/>
        <v>0.95641480947904201</v>
      </c>
    </row>
    <row r="498" spans="1:5" ht="27.6">
      <c r="A498" s="2">
        <v>123</v>
      </c>
      <c r="B498" s="2" t="s">
        <v>3588</v>
      </c>
      <c r="C498" s="2" t="s">
        <v>3589</v>
      </c>
      <c r="D498" s="2" t="s">
        <v>3590</v>
      </c>
      <c r="E498" s="7">
        <f t="shared" ca="1" si="7"/>
        <v>6.4452308143656101E-2</v>
      </c>
    </row>
    <row r="499" spans="1:5" ht="27.6">
      <c r="A499" s="2">
        <v>221</v>
      </c>
      <c r="B499" s="2" t="s">
        <v>3777</v>
      </c>
      <c r="C499" s="2" t="s">
        <v>3784</v>
      </c>
      <c r="D499" s="2" t="s">
        <v>3785</v>
      </c>
      <c r="E499" s="7">
        <f t="shared" ca="1" si="7"/>
        <v>0.25940265470052237</v>
      </c>
    </row>
    <row r="500" spans="1:5" ht="27.6">
      <c r="A500" s="2">
        <v>376</v>
      </c>
      <c r="B500" s="2" t="s">
        <v>4064</v>
      </c>
      <c r="C500" s="2" t="s">
        <v>4078</v>
      </c>
      <c r="D500" s="2" t="s">
        <v>4079</v>
      </c>
      <c r="E500" s="7">
        <f t="shared" ca="1" si="7"/>
        <v>0.39138242013001945</v>
      </c>
    </row>
    <row r="501" spans="1:5" ht="27.6">
      <c r="A501" s="2">
        <v>10</v>
      </c>
      <c r="B501" s="2" t="s">
        <v>3346</v>
      </c>
      <c r="C501" s="2" t="s">
        <v>3359</v>
      </c>
      <c r="D501" s="2" t="s">
        <v>3360</v>
      </c>
      <c r="E501" s="7">
        <f t="shared" ca="1" si="7"/>
        <v>0.97512563509785832</v>
      </c>
    </row>
    <row r="502" spans="1:5" ht="41.4">
      <c r="A502" s="2">
        <v>711</v>
      </c>
      <c r="B502" s="2" t="s">
        <v>4777</v>
      </c>
      <c r="C502" s="2" t="s">
        <v>4784</v>
      </c>
      <c r="D502" s="2" t="s">
        <v>4785</v>
      </c>
      <c r="E502" s="7">
        <f t="shared" ca="1" si="7"/>
        <v>0.94533093795200307</v>
      </c>
    </row>
    <row r="503" spans="1:5" ht="27.6">
      <c r="A503" s="2">
        <v>394</v>
      </c>
      <c r="B503" s="2" t="s">
        <v>4113</v>
      </c>
      <c r="C503" s="2" t="s">
        <v>4115</v>
      </c>
      <c r="D503" s="2" t="s">
        <v>4116</v>
      </c>
      <c r="E503" s="7">
        <f t="shared" ca="1" si="7"/>
        <v>0.54375569203245122</v>
      </c>
    </row>
    <row r="504" spans="1:5" ht="41.4">
      <c r="A504" s="2">
        <v>549</v>
      </c>
      <c r="B504" s="2" t="s">
        <v>4443</v>
      </c>
      <c r="C504" s="2" t="s">
        <v>4448</v>
      </c>
      <c r="D504" s="2" t="s">
        <v>4449</v>
      </c>
      <c r="E504" s="7">
        <f t="shared" ca="1" si="7"/>
        <v>2.1738489044074272E-2</v>
      </c>
    </row>
    <row r="505" spans="1:5" ht="27.6">
      <c r="A505" s="2">
        <v>226</v>
      </c>
      <c r="B505" s="2" t="s">
        <v>3791</v>
      </c>
      <c r="C505" s="5" t="s">
        <v>3794</v>
      </c>
      <c r="D505" s="2" t="s">
        <v>3795</v>
      </c>
      <c r="E505" s="7">
        <f t="shared" ca="1" si="7"/>
        <v>0.74739269800230923</v>
      </c>
    </row>
    <row r="506" spans="1:5" ht="27.6">
      <c r="A506" s="2">
        <v>134</v>
      </c>
      <c r="B506" s="2" t="s">
        <v>3607</v>
      </c>
      <c r="C506" s="2" t="s">
        <v>3610</v>
      </c>
      <c r="D506" s="2" t="s">
        <v>3611</v>
      </c>
      <c r="E506" s="7">
        <f t="shared" ca="1" si="7"/>
        <v>0.77206462046352609</v>
      </c>
    </row>
    <row r="507" spans="1:5" ht="27.6">
      <c r="A507" s="2">
        <v>455</v>
      </c>
      <c r="B507" s="2" t="s">
        <v>4239</v>
      </c>
      <c r="C507" s="2" t="s">
        <v>4242</v>
      </c>
      <c r="D507" s="2" t="s">
        <v>4243</v>
      </c>
      <c r="E507" s="7">
        <f t="shared" ca="1" si="7"/>
        <v>0.66609309873666023</v>
      </c>
    </row>
    <row r="508" spans="1:5" ht="27.6">
      <c r="A508" s="2">
        <v>191</v>
      </c>
      <c r="B508" s="2" t="s">
        <v>3708</v>
      </c>
      <c r="C508" s="2" t="s">
        <v>3725</v>
      </c>
      <c r="D508" s="2" t="s">
        <v>3726</v>
      </c>
      <c r="E508" s="7">
        <f t="shared" ca="1" si="7"/>
        <v>0.69512641067489866</v>
      </c>
    </row>
    <row r="509" spans="1:5" ht="27.6">
      <c r="A509" s="2">
        <v>622</v>
      </c>
      <c r="B509" s="2" t="s">
        <v>4597</v>
      </c>
      <c r="C509" s="2" t="s">
        <v>4598</v>
      </c>
      <c r="D509" s="2" t="s">
        <v>4599</v>
      </c>
      <c r="E509" s="7">
        <f t="shared" ca="1" si="7"/>
        <v>0.42402081637574585</v>
      </c>
    </row>
    <row r="510" spans="1:5" ht="41.4">
      <c r="A510" s="2">
        <v>62</v>
      </c>
      <c r="B510" s="2" t="s">
        <v>3458</v>
      </c>
      <c r="C510" s="2" t="s">
        <v>3465</v>
      </c>
      <c r="D510" s="2" t="s">
        <v>3466</v>
      </c>
      <c r="E510" s="7">
        <f t="shared" ca="1" si="7"/>
        <v>0.62551935678520321</v>
      </c>
    </row>
    <row r="511" spans="1:5" ht="27.6">
      <c r="A511" s="2">
        <v>102</v>
      </c>
      <c r="B511" s="2" t="s">
        <v>3538</v>
      </c>
      <c r="C511" s="2" t="s">
        <v>3548</v>
      </c>
      <c r="D511" s="2" t="s">
        <v>3549</v>
      </c>
      <c r="E511" s="7">
        <f t="shared" ca="1" si="7"/>
        <v>0.88414422526909875</v>
      </c>
    </row>
    <row r="512" spans="1:5" ht="55.2">
      <c r="A512" s="2">
        <v>503</v>
      </c>
      <c r="B512" s="2" t="s">
        <v>4342</v>
      </c>
      <c r="C512" s="2" t="s">
        <v>4345</v>
      </c>
      <c r="D512" s="2" t="s">
        <v>4346</v>
      </c>
      <c r="E512" s="7">
        <f t="shared" ca="1" si="7"/>
        <v>1.3068932913066655E-2</v>
      </c>
    </row>
    <row r="513" spans="1:5" ht="27.6">
      <c r="A513" s="2">
        <v>362</v>
      </c>
      <c r="B513" s="2" t="s">
        <v>4052</v>
      </c>
      <c r="C513" s="2" t="s">
        <v>4053</v>
      </c>
      <c r="D513" s="2" t="s">
        <v>4054</v>
      </c>
      <c r="E513" s="7">
        <f t="shared" ref="E513:E576" ca="1" si="8">RAND()</f>
        <v>0.85708342512817748</v>
      </c>
    </row>
    <row r="514" spans="1:5" ht="41.4">
      <c r="A514" s="2">
        <v>608</v>
      </c>
      <c r="B514" s="2" t="s">
        <v>4565</v>
      </c>
      <c r="C514" s="2" t="s">
        <v>4568</v>
      </c>
      <c r="D514" s="2" t="s">
        <v>4314</v>
      </c>
      <c r="E514" s="7">
        <f t="shared" ca="1" si="8"/>
        <v>0.68263325987407786</v>
      </c>
    </row>
    <row r="515" spans="1:5" ht="55.2">
      <c r="A515" s="2">
        <v>450</v>
      </c>
      <c r="B515" s="2" t="s">
        <v>4228</v>
      </c>
      <c r="C515" s="2" t="s">
        <v>4231</v>
      </c>
      <c r="D515" s="2" t="s">
        <v>4232</v>
      </c>
      <c r="E515" s="7">
        <f t="shared" ca="1" si="8"/>
        <v>0.26599427771805018</v>
      </c>
    </row>
    <row r="516" spans="1:5" ht="55.2">
      <c r="A516" s="2">
        <v>391</v>
      </c>
      <c r="B516" s="2" t="s">
        <v>4105</v>
      </c>
      <c r="C516" s="2" t="s">
        <v>4110</v>
      </c>
      <c r="D516" s="2" t="s">
        <v>4111</v>
      </c>
      <c r="E516" s="7">
        <f t="shared" ca="1" si="8"/>
        <v>0.83357018259803872</v>
      </c>
    </row>
    <row r="517" spans="1:5" ht="55.2">
      <c r="A517" s="2">
        <v>598</v>
      </c>
      <c r="B517" s="2" t="s">
        <v>4547</v>
      </c>
      <c r="C517" s="2" t="s">
        <v>4548</v>
      </c>
      <c r="D517" s="2" t="s">
        <v>4549</v>
      </c>
      <c r="E517" s="7">
        <f t="shared" ca="1" si="8"/>
        <v>0.54895000154976448</v>
      </c>
    </row>
    <row r="518" spans="1:5" ht="27.6">
      <c r="A518" s="2">
        <v>58</v>
      </c>
      <c r="B518" s="2" t="s">
        <v>3445</v>
      </c>
      <c r="C518" s="2" t="s">
        <v>3456</v>
      </c>
      <c r="D518" s="2" t="s">
        <v>3457</v>
      </c>
      <c r="E518" s="7">
        <f t="shared" ca="1" si="8"/>
        <v>0.8213355506643345</v>
      </c>
    </row>
    <row r="519" spans="1:5" ht="41.4">
      <c r="A519" s="2">
        <v>403</v>
      </c>
      <c r="B519" s="2" t="s">
        <v>4128</v>
      </c>
      <c r="C519" s="2" t="s">
        <v>4134</v>
      </c>
      <c r="D519" s="2" t="s">
        <v>4135</v>
      </c>
      <c r="E519" s="7">
        <f t="shared" ca="1" si="8"/>
        <v>9.174137120835113E-2</v>
      </c>
    </row>
    <row r="520" spans="1:5" ht="27.6">
      <c r="A520" s="2">
        <v>105</v>
      </c>
      <c r="B520" s="2" t="s">
        <v>3550</v>
      </c>
      <c r="C520" s="2" t="s">
        <v>3554</v>
      </c>
      <c r="D520" s="2" t="s">
        <v>3555</v>
      </c>
      <c r="E520" s="7">
        <f t="shared" ca="1" si="8"/>
        <v>0.51221107979606029</v>
      </c>
    </row>
    <row r="521" spans="1:5" ht="55.2">
      <c r="A521" s="2">
        <v>776</v>
      </c>
      <c r="B521" s="2" t="s">
        <v>4912</v>
      </c>
      <c r="C521" s="2" t="s">
        <v>4915</v>
      </c>
      <c r="D521" s="2" t="s">
        <v>3976</v>
      </c>
      <c r="E521" s="7">
        <f t="shared" ca="1" si="8"/>
        <v>0.78932995762732439</v>
      </c>
    </row>
    <row r="522" spans="1:5" ht="55.2">
      <c r="A522" s="2">
        <v>535</v>
      </c>
      <c r="B522" s="2" t="s">
        <v>4417</v>
      </c>
      <c r="C522" s="2" t="s">
        <v>4418</v>
      </c>
      <c r="D522" s="2" t="s">
        <v>4419</v>
      </c>
      <c r="E522" s="7">
        <f t="shared" ca="1" si="8"/>
        <v>3.8580910699186566E-2</v>
      </c>
    </row>
    <row r="523" spans="1:5" ht="27.6">
      <c r="A523" s="2">
        <v>185</v>
      </c>
      <c r="B523" s="2" t="s">
        <v>3708</v>
      </c>
      <c r="C523" s="2" t="s">
        <v>3713</v>
      </c>
      <c r="D523" s="2" t="s">
        <v>3714</v>
      </c>
      <c r="E523" s="7">
        <f t="shared" ca="1" si="8"/>
        <v>0.42676566537411198</v>
      </c>
    </row>
    <row r="524" spans="1:5" ht="27.6">
      <c r="A524" s="2">
        <v>419</v>
      </c>
      <c r="B524" s="2" t="s">
        <v>4164</v>
      </c>
      <c r="C524" s="2" t="s">
        <v>4167</v>
      </c>
      <c r="D524" s="2" t="s">
        <v>4168</v>
      </c>
      <c r="E524" s="7">
        <f t="shared" ca="1" si="8"/>
        <v>0.33777434001453377</v>
      </c>
    </row>
    <row r="525" spans="1:5" ht="27.6">
      <c r="A525" s="2">
        <v>312</v>
      </c>
      <c r="B525" s="2" t="s">
        <v>3948</v>
      </c>
      <c r="C525" s="2" t="s">
        <v>3953</v>
      </c>
      <c r="D525" s="2" t="s">
        <v>3606</v>
      </c>
      <c r="E525" s="7">
        <f t="shared" ca="1" si="8"/>
        <v>6.4586847389540014E-2</v>
      </c>
    </row>
    <row r="526" spans="1:5" ht="27.6">
      <c r="A526" s="2">
        <v>469</v>
      </c>
      <c r="B526" s="2" t="s">
        <v>4266</v>
      </c>
      <c r="C526" s="2" t="s">
        <v>4271</v>
      </c>
      <c r="D526" s="2" t="s">
        <v>4272</v>
      </c>
      <c r="E526" s="7">
        <f t="shared" ca="1" si="8"/>
        <v>0.11215363426296432</v>
      </c>
    </row>
    <row r="527" spans="1:5" ht="46.8">
      <c r="A527" s="2">
        <v>296</v>
      </c>
      <c r="B527" s="2" t="s">
        <v>3921</v>
      </c>
      <c r="C527" s="4" t="s">
        <v>3922</v>
      </c>
      <c r="D527" s="2" t="s">
        <v>3923</v>
      </c>
      <c r="E527" s="7">
        <f t="shared" ca="1" si="8"/>
        <v>0.9021966285718438</v>
      </c>
    </row>
    <row r="528" spans="1:5" ht="41.4">
      <c r="A528" s="2">
        <v>26</v>
      </c>
      <c r="B528" s="2" t="s">
        <v>3388</v>
      </c>
      <c r="C528" s="2" t="s">
        <v>3393</v>
      </c>
      <c r="D528" s="2" t="s">
        <v>3394</v>
      </c>
      <c r="E528" s="7">
        <f t="shared" ca="1" si="8"/>
        <v>0.41080806180252261</v>
      </c>
    </row>
    <row r="529" spans="1:5" ht="41.4">
      <c r="A529" s="2">
        <v>546</v>
      </c>
      <c r="B529" s="2" t="s">
        <v>4436</v>
      </c>
      <c r="C529" s="2" t="s">
        <v>4441</v>
      </c>
      <c r="D529" s="2" t="s">
        <v>4442</v>
      </c>
      <c r="E529" s="7">
        <f t="shared" ca="1" si="8"/>
        <v>0.62451345532671609</v>
      </c>
    </row>
    <row r="530" spans="1:5" ht="27.6">
      <c r="A530" s="2">
        <v>771</v>
      </c>
      <c r="B530" s="2" t="s">
        <v>4904</v>
      </c>
      <c r="C530" s="2" t="s">
        <v>4905</v>
      </c>
      <c r="D530" s="2" t="s">
        <v>4906</v>
      </c>
      <c r="E530" s="7">
        <f t="shared" ca="1" si="8"/>
        <v>5.2537847827478612E-2</v>
      </c>
    </row>
    <row r="531" spans="1:5" ht="41.4">
      <c r="A531" s="2">
        <v>247</v>
      </c>
      <c r="B531" s="2" t="s">
        <v>3826</v>
      </c>
      <c r="C531" s="2" t="s">
        <v>3832</v>
      </c>
      <c r="D531" s="2" t="s">
        <v>159</v>
      </c>
      <c r="E531" s="7">
        <f t="shared" ca="1" si="8"/>
        <v>0.94657869514987192</v>
      </c>
    </row>
    <row r="532" spans="1:5" ht="41.4">
      <c r="A532" s="2">
        <v>445</v>
      </c>
      <c r="B532" s="2" t="s">
        <v>4219</v>
      </c>
      <c r="C532" s="2" t="s">
        <v>4222</v>
      </c>
      <c r="D532" s="2" t="s">
        <v>4223</v>
      </c>
      <c r="E532" s="7">
        <f t="shared" ca="1" si="8"/>
        <v>0.88090000917584665</v>
      </c>
    </row>
    <row r="533" spans="1:5" ht="41.4">
      <c r="A533" s="2">
        <v>601</v>
      </c>
      <c r="B533" s="2" t="s">
        <v>4547</v>
      </c>
      <c r="C533" s="2" t="s">
        <v>4552</v>
      </c>
      <c r="D533" s="2" t="s">
        <v>4553</v>
      </c>
      <c r="E533" s="7">
        <f t="shared" ca="1" si="8"/>
        <v>0.70682191337460321</v>
      </c>
    </row>
    <row r="534" spans="1:5" ht="27.6">
      <c r="A534" s="2">
        <v>165</v>
      </c>
      <c r="B534" s="2" t="s">
        <v>3665</v>
      </c>
      <c r="C534" s="2" t="s">
        <v>3672</v>
      </c>
      <c r="D534" s="2" t="s">
        <v>3673</v>
      </c>
      <c r="E534" s="7">
        <f t="shared" ca="1" si="8"/>
        <v>0.49647216033226405</v>
      </c>
    </row>
    <row r="535" spans="1:5" ht="27.6">
      <c r="A535" s="2">
        <v>337</v>
      </c>
      <c r="B535" s="2" t="s">
        <v>4001</v>
      </c>
      <c r="C535" s="2" t="s">
        <v>4004</v>
      </c>
      <c r="D535" s="2" t="s">
        <v>4005</v>
      </c>
      <c r="E535" s="7">
        <f t="shared" ca="1" si="8"/>
        <v>0.97469398669099339</v>
      </c>
    </row>
    <row r="536" spans="1:5" ht="27.6">
      <c r="A536" s="2">
        <v>304</v>
      </c>
      <c r="B536" s="2" t="s">
        <v>3934</v>
      </c>
      <c r="C536" s="2" t="s">
        <v>3939</v>
      </c>
      <c r="D536" s="2" t="s">
        <v>3940</v>
      </c>
      <c r="E536" s="7">
        <f t="shared" ca="1" si="8"/>
        <v>0.1771425589873008</v>
      </c>
    </row>
    <row r="537" spans="1:5" ht="41.4">
      <c r="A537" s="2">
        <v>459</v>
      </c>
      <c r="B537" s="2" t="s">
        <v>4250</v>
      </c>
      <c r="C537" s="2" t="s">
        <v>4251</v>
      </c>
      <c r="D537" s="2" t="s">
        <v>4252</v>
      </c>
      <c r="E537" s="7">
        <f t="shared" ca="1" si="8"/>
        <v>0.34668757007267625</v>
      </c>
    </row>
    <row r="538" spans="1:5" ht="27.6">
      <c r="A538" s="2">
        <v>201</v>
      </c>
      <c r="B538" s="2" t="s">
        <v>3734</v>
      </c>
      <c r="C538" s="2" t="s">
        <v>3743</v>
      </c>
      <c r="D538" s="2" t="s">
        <v>3744</v>
      </c>
      <c r="E538" s="7">
        <f t="shared" ca="1" si="8"/>
        <v>0.33952172969945915</v>
      </c>
    </row>
    <row r="539" spans="1:5" ht="69">
      <c r="A539" s="2">
        <v>590</v>
      </c>
      <c r="B539" s="2" t="s">
        <v>4521</v>
      </c>
      <c r="C539" s="2" t="s">
        <v>4532</v>
      </c>
      <c r="D539" s="2" t="s">
        <v>4533</v>
      </c>
      <c r="E539" s="7">
        <f t="shared" ca="1" si="8"/>
        <v>0.43612481622867172</v>
      </c>
    </row>
    <row r="540" spans="1:5" ht="27.6">
      <c r="A540" s="2">
        <v>363</v>
      </c>
      <c r="B540" s="2" t="s">
        <v>4052</v>
      </c>
      <c r="C540" s="2" t="s">
        <v>4055</v>
      </c>
      <c r="D540" s="2" t="s">
        <v>4056</v>
      </c>
      <c r="E540" s="7">
        <f t="shared" ca="1" si="8"/>
        <v>0.53330496832275831</v>
      </c>
    </row>
    <row r="541" spans="1:5" ht="41.4">
      <c r="A541" s="2">
        <v>517</v>
      </c>
      <c r="B541" s="2" t="s">
        <v>4372</v>
      </c>
      <c r="C541" s="2" t="s">
        <v>4377</v>
      </c>
      <c r="D541" s="2" t="s">
        <v>4378</v>
      </c>
      <c r="E541" s="7">
        <f t="shared" ca="1" si="8"/>
        <v>0.35638305169828366</v>
      </c>
    </row>
    <row r="542" spans="1:5" ht="27.6">
      <c r="A542" s="2">
        <v>767</v>
      </c>
      <c r="B542" s="2" t="s">
        <v>4895</v>
      </c>
      <c r="C542" s="2" t="s">
        <v>4897</v>
      </c>
      <c r="D542" s="2" t="s">
        <v>3968</v>
      </c>
      <c r="E542" s="7">
        <f t="shared" ca="1" si="8"/>
        <v>0.32088905235439025</v>
      </c>
    </row>
    <row r="543" spans="1:5" ht="41.4">
      <c r="A543" s="2">
        <v>764</v>
      </c>
      <c r="B543" s="2" t="s">
        <v>4882</v>
      </c>
      <c r="C543" s="2" t="s">
        <v>4892</v>
      </c>
      <c r="D543" s="2" t="s">
        <v>4893</v>
      </c>
      <c r="E543" s="7">
        <f t="shared" ca="1" si="8"/>
        <v>0.64256977971677054</v>
      </c>
    </row>
    <row r="544" spans="1:5" ht="96.6">
      <c r="A544" s="2">
        <v>713</v>
      </c>
      <c r="B544" s="2" t="s">
        <v>4788</v>
      </c>
      <c r="C544" s="2" t="s">
        <v>4789</v>
      </c>
      <c r="D544" s="2" t="s">
        <v>4790</v>
      </c>
      <c r="E544" s="7">
        <f t="shared" ca="1" si="8"/>
        <v>0.91946623505640324</v>
      </c>
    </row>
    <row r="545" spans="1:5" ht="55.2">
      <c r="A545" s="2">
        <v>534</v>
      </c>
      <c r="B545" s="2" t="s">
        <v>4408</v>
      </c>
      <c r="C545" s="2" t="s">
        <v>4415</v>
      </c>
      <c r="D545" s="2" t="s">
        <v>4416</v>
      </c>
      <c r="E545" s="7">
        <f t="shared" ca="1" si="8"/>
        <v>0.21477755830465139</v>
      </c>
    </row>
    <row r="546" spans="1:5" ht="41.4">
      <c r="A546" s="2">
        <v>775</v>
      </c>
      <c r="B546" s="2" t="s">
        <v>4912</v>
      </c>
      <c r="C546" s="2" t="s">
        <v>4913</v>
      </c>
      <c r="D546" s="2" t="s">
        <v>4914</v>
      </c>
      <c r="E546" s="7">
        <f t="shared" ca="1" si="8"/>
        <v>0.88250093215134173</v>
      </c>
    </row>
    <row r="547" spans="1:5" ht="27.6">
      <c r="A547" s="2">
        <v>745</v>
      </c>
      <c r="B547" s="2" t="s">
        <v>4851</v>
      </c>
      <c r="C547" s="2" t="s">
        <v>4853</v>
      </c>
      <c r="D547" s="2" t="s">
        <v>4854</v>
      </c>
      <c r="E547" s="7">
        <f t="shared" ca="1" si="8"/>
        <v>4.5122825186806548E-2</v>
      </c>
    </row>
    <row r="548" spans="1:5" ht="27.6">
      <c r="A548" s="2">
        <v>657</v>
      </c>
      <c r="B548" s="2" t="s">
        <v>4666</v>
      </c>
      <c r="C548" s="2" t="s">
        <v>4674</v>
      </c>
      <c r="D548" s="6">
        <v>120000</v>
      </c>
      <c r="E548" s="7">
        <f t="shared" ca="1" si="8"/>
        <v>5.2944093881404086E-3</v>
      </c>
    </row>
    <row r="549" spans="1:5" ht="27.6">
      <c r="A549" s="2">
        <v>77</v>
      </c>
      <c r="B549" s="2" t="s">
        <v>3496</v>
      </c>
      <c r="C549" s="2" t="s">
        <v>3497</v>
      </c>
      <c r="D549" s="2" t="s">
        <v>3498</v>
      </c>
      <c r="E549" s="7">
        <f t="shared" ca="1" si="8"/>
        <v>0.14903145720962507</v>
      </c>
    </row>
    <row r="550" spans="1:5" ht="27.6">
      <c r="A550" s="2">
        <v>203</v>
      </c>
      <c r="B550" s="2" t="s">
        <v>3745</v>
      </c>
      <c r="C550" s="2" t="s">
        <v>3748</v>
      </c>
      <c r="D550" s="2" t="s">
        <v>3749</v>
      </c>
      <c r="E550" s="7">
        <f t="shared" ca="1" si="8"/>
        <v>0.71202648743030328</v>
      </c>
    </row>
    <row r="551" spans="1:5" ht="27.6">
      <c r="A551" s="2">
        <v>696</v>
      </c>
      <c r="B551" s="2" t="s">
        <v>4743</v>
      </c>
      <c r="C551" s="2" t="s">
        <v>4752</v>
      </c>
      <c r="D551" s="2" t="s">
        <v>4753</v>
      </c>
      <c r="E551" s="7">
        <f t="shared" ca="1" si="8"/>
        <v>0.25338607006524805</v>
      </c>
    </row>
    <row r="552" spans="1:5" ht="69">
      <c r="A552" s="2">
        <v>250</v>
      </c>
      <c r="B552" s="2" t="s">
        <v>3837</v>
      </c>
      <c r="C552" s="2" t="s">
        <v>3838</v>
      </c>
      <c r="D552" s="2" t="s">
        <v>3839</v>
      </c>
      <c r="E552" s="7">
        <f t="shared" ca="1" si="8"/>
        <v>0.57947630314792187</v>
      </c>
    </row>
    <row r="553" spans="1:5" ht="55.2">
      <c r="A553" s="2">
        <v>588</v>
      </c>
      <c r="B553" s="2" t="s">
        <v>4521</v>
      </c>
      <c r="C553" s="2" t="s">
        <v>4528</v>
      </c>
      <c r="D553" s="2" t="s">
        <v>4529</v>
      </c>
      <c r="E553" s="7">
        <f t="shared" ca="1" si="8"/>
        <v>0.58484775470820483</v>
      </c>
    </row>
    <row r="554" spans="1:5" ht="27.6">
      <c r="A554" s="2">
        <v>431</v>
      </c>
      <c r="B554" s="2" t="s">
        <v>4191</v>
      </c>
      <c r="C554" s="2" t="s">
        <v>4194</v>
      </c>
      <c r="D554" s="2" t="s">
        <v>4195</v>
      </c>
      <c r="E554" s="7">
        <f t="shared" ca="1" si="8"/>
        <v>0.24525198883717614</v>
      </c>
    </row>
    <row r="555" spans="1:5" ht="27.6">
      <c r="A555" s="2">
        <v>368</v>
      </c>
      <c r="B555" s="2" t="s">
        <v>4064</v>
      </c>
      <c r="C555" s="2" t="s">
        <v>4065</v>
      </c>
      <c r="D555" s="2" t="s">
        <v>4066</v>
      </c>
      <c r="E555" s="7">
        <f t="shared" ca="1" si="8"/>
        <v>0.96288159851904798</v>
      </c>
    </row>
    <row r="556" spans="1:5" ht="41.4">
      <c r="A556" s="2">
        <v>573</v>
      </c>
      <c r="B556" s="2" t="s">
        <v>4495</v>
      </c>
      <c r="C556" s="2" t="s">
        <v>4496</v>
      </c>
      <c r="D556" s="2" t="s">
        <v>4497</v>
      </c>
      <c r="E556" s="7">
        <f t="shared" ca="1" si="8"/>
        <v>0.83629509100215715</v>
      </c>
    </row>
    <row r="557" spans="1:5" ht="27.6">
      <c r="A557" s="2">
        <v>584</v>
      </c>
      <c r="B557" s="2" t="s">
        <v>4508</v>
      </c>
      <c r="C557" s="2" t="s">
        <v>4519</v>
      </c>
      <c r="D557" s="2" t="s">
        <v>4520</v>
      </c>
      <c r="E557" s="7">
        <f t="shared" ca="1" si="8"/>
        <v>4.3478995890782191E-3</v>
      </c>
    </row>
    <row r="558" spans="1:5" ht="27.6">
      <c r="A558" s="2">
        <v>217</v>
      </c>
      <c r="B558" s="2" t="s">
        <v>3766</v>
      </c>
      <c r="C558" s="2" t="s">
        <v>3775</v>
      </c>
      <c r="D558" s="2" t="s">
        <v>3776</v>
      </c>
      <c r="E558" s="7">
        <f t="shared" ca="1" si="8"/>
        <v>0.67507682714975337</v>
      </c>
    </row>
    <row r="559" spans="1:5" ht="27.6">
      <c r="A559" s="2">
        <v>456</v>
      </c>
      <c r="B559" s="2" t="s">
        <v>4239</v>
      </c>
      <c r="C559" s="2" t="s">
        <v>4244</v>
      </c>
      <c r="D559" s="2" t="s">
        <v>4245</v>
      </c>
      <c r="E559" s="7">
        <f t="shared" ca="1" si="8"/>
        <v>0.43950218415212505</v>
      </c>
    </row>
    <row r="560" spans="1:5" ht="41.4">
      <c r="A560" s="2">
        <v>638</v>
      </c>
      <c r="B560" s="2" t="s">
        <v>4632</v>
      </c>
      <c r="C560" s="2" t="s">
        <v>4633</v>
      </c>
      <c r="D560" s="2" t="s">
        <v>4634</v>
      </c>
      <c r="E560" s="7">
        <f t="shared" ca="1" si="8"/>
        <v>0.32368283415282417</v>
      </c>
    </row>
    <row r="561" spans="1:5" ht="27.6">
      <c r="A561" s="2">
        <v>651</v>
      </c>
      <c r="B561" s="2" t="s">
        <v>4661</v>
      </c>
      <c r="C561" s="2" t="s">
        <v>4662</v>
      </c>
      <c r="D561" s="2" t="s">
        <v>4663</v>
      </c>
      <c r="E561" s="7">
        <f t="shared" ca="1" si="8"/>
        <v>0.93696950348743513</v>
      </c>
    </row>
    <row r="562" spans="1:5" ht="41.4">
      <c r="A562" s="2">
        <v>453</v>
      </c>
      <c r="B562" s="2" t="s">
        <v>4228</v>
      </c>
      <c r="C562" s="2" t="s">
        <v>4237</v>
      </c>
      <c r="D562" s="2" t="s">
        <v>4238</v>
      </c>
      <c r="E562" s="7">
        <f t="shared" ca="1" si="8"/>
        <v>7.9014540641627717E-2</v>
      </c>
    </row>
    <row r="563" spans="1:5" ht="27.6">
      <c r="A563" s="2">
        <v>661</v>
      </c>
      <c r="B563" s="2" t="s">
        <v>4681</v>
      </c>
      <c r="C563" s="2" t="s">
        <v>4682</v>
      </c>
      <c r="D563" s="2" t="s">
        <v>4683</v>
      </c>
      <c r="E563" s="7">
        <f t="shared" ca="1" si="8"/>
        <v>2.6699785251077857E-2</v>
      </c>
    </row>
    <row r="564" spans="1:5" ht="55.2">
      <c r="A564" s="2">
        <v>582</v>
      </c>
      <c r="B564" s="2" t="s">
        <v>4508</v>
      </c>
      <c r="C564" s="2" t="s">
        <v>4515</v>
      </c>
      <c r="D564" s="2" t="s">
        <v>4516</v>
      </c>
      <c r="E564" s="7">
        <f t="shared" ca="1" si="8"/>
        <v>0.81134215134728971</v>
      </c>
    </row>
    <row r="565" spans="1:5" ht="27.6">
      <c r="A565" s="2">
        <v>625</v>
      </c>
      <c r="B565" s="2" t="s">
        <v>4602</v>
      </c>
      <c r="C565" s="2" t="s">
        <v>4605</v>
      </c>
      <c r="D565" s="2" t="s">
        <v>4606</v>
      </c>
      <c r="E565" s="7">
        <f t="shared" ca="1" si="8"/>
        <v>0.33831317549727158</v>
      </c>
    </row>
    <row r="566" spans="1:5" ht="27.6">
      <c r="A566" s="2">
        <v>160</v>
      </c>
      <c r="B566" s="2" t="s">
        <v>3655</v>
      </c>
      <c r="C566" s="2" t="s">
        <v>3661</v>
      </c>
      <c r="D566" s="2" t="s">
        <v>3662</v>
      </c>
      <c r="E566" s="7">
        <f t="shared" ca="1" si="8"/>
        <v>0.56417230343202762</v>
      </c>
    </row>
    <row r="567" spans="1:5" ht="27.6">
      <c r="A567" s="2">
        <v>770</v>
      </c>
      <c r="B567" s="2" t="s">
        <v>4898</v>
      </c>
      <c r="C567" s="2" t="s">
        <v>4903</v>
      </c>
      <c r="D567" s="2" t="s">
        <v>1586</v>
      </c>
      <c r="E567" s="7">
        <f t="shared" ca="1" si="8"/>
        <v>0.42098518365371007</v>
      </c>
    </row>
    <row r="568" spans="1:5" ht="27.6">
      <c r="A568" s="2">
        <v>257</v>
      </c>
      <c r="B568" s="2" t="s">
        <v>3837</v>
      </c>
      <c r="C568" s="2" t="s">
        <v>3849</v>
      </c>
      <c r="D568" s="2" t="s">
        <v>3545</v>
      </c>
      <c r="E568" s="7">
        <f t="shared" ca="1" si="8"/>
        <v>0.2720810228652466</v>
      </c>
    </row>
    <row r="569" spans="1:5" ht="27.6">
      <c r="A569" s="2">
        <v>131</v>
      </c>
      <c r="B569" s="2" t="s">
        <v>3599</v>
      </c>
      <c r="C569" s="2" t="s">
        <v>3603</v>
      </c>
      <c r="D569" s="2" t="s">
        <v>3604</v>
      </c>
      <c r="E569" s="7">
        <f t="shared" ca="1" si="8"/>
        <v>0.31857216268112498</v>
      </c>
    </row>
    <row r="570" spans="1:5" ht="27.6">
      <c r="A570" s="2">
        <v>695</v>
      </c>
      <c r="B570" s="2" t="s">
        <v>4743</v>
      </c>
      <c r="C570" s="2" t="s">
        <v>4750</v>
      </c>
      <c r="D570" s="2" t="s">
        <v>4751</v>
      </c>
      <c r="E570" s="7">
        <f t="shared" ca="1" si="8"/>
        <v>0.22191251967329473</v>
      </c>
    </row>
    <row r="571" spans="1:5" ht="27.6">
      <c r="A571" s="2">
        <v>45</v>
      </c>
      <c r="B571" s="2" t="s">
        <v>3422</v>
      </c>
      <c r="C571" s="2" t="s">
        <v>3429</v>
      </c>
      <c r="D571" s="2" t="s">
        <v>3430</v>
      </c>
      <c r="E571" s="7">
        <f t="shared" ca="1" si="8"/>
        <v>0.10019745420445714</v>
      </c>
    </row>
    <row r="572" spans="1:5" ht="27.6">
      <c r="A572" s="2">
        <v>138</v>
      </c>
      <c r="B572" s="2" t="s">
        <v>3607</v>
      </c>
      <c r="C572" s="2" t="s">
        <v>3618</v>
      </c>
      <c r="D572" s="2" t="s">
        <v>3619</v>
      </c>
      <c r="E572" s="7">
        <f t="shared" ca="1" si="8"/>
        <v>0.52084936432937479</v>
      </c>
    </row>
    <row r="573" spans="1:5" ht="55.2">
      <c r="A573" s="2">
        <v>805</v>
      </c>
      <c r="B573" s="2" t="s">
        <v>4969</v>
      </c>
      <c r="C573" s="2" t="s">
        <v>4974</v>
      </c>
      <c r="D573" s="2" t="s">
        <v>4975</v>
      </c>
      <c r="E573" s="7">
        <f t="shared" ca="1" si="8"/>
        <v>0.21353512703936117</v>
      </c>
    </row>
    <row r="574" spans="1:5" ht="27.6">
      <c r="A574" s="2">
        <v>492</v>
      </c>
      <c r="B574" s="2" t="s">
        <v>4312</v>
      </c>
      <c r="C574" s="2" t="s">
        <v>4321</v>
      </c>
      <c r="D574" s="2" t="s">
        <v>4322</v>
      </c>
      <c r="E574" s="7">
        <f t="shared" ca="1" si="8"/>
        <v>0.80047446080522389</v>
      </c>
    </row>
    <row r="575" spans="1:5" ht="41.4">
      <c r="A575" s="2">
        <v>673</v>
      </c>
      <c r="B575" s="2" t="s">
        <v>4699</v>
      </c>
      <c r="C575" s="2" t="s">
        <v>4705</v>
      </c>
      <c r="D575" s="2" t="s">
        <v>4706</v>
      </c>
      <c r="E575" s="7">
        <f t="shared" ca="1" si="8"/>
        <v>0.51991809763217434</v>
      </c>
    </row>
    <row r="576" spans="1:5" ht="41.4">
      <c r="A576" s="2">
        <v>728</v>
      </c>
      <c r="B576" s="2" t="s">
        <v>4807</v>
      </c>
      <c r="C576" s="2" t="s">
        <v>4818</v>
      </c>
      <c r="D576" s="2" t="s">
        <v>4819</v>
      </c>
      <c r="E576" s="7">
        <f t="shared" ca="1" si="8"/>
        <v>0.93773726097620103</v>
      </c>
    </row>
    <row r="577" spans="1:5" ht="27.6">
      <c r="A577" s="2">
        <v>233</v>
      </c>
      <c r="B577" s="2" t="s">
        <v>3801</v>
      </c>
      <c r="C577" s="2" t="s">
        <v>3807</v>
      </c>
      <c r="D577" s="2" t="s">
        <v>480</v>
      </c>
      <c r="E577" s="7">
        <f t="shared" ref="E577:E640" ca="1" si="9">RAND()</f>
        <v>0.93075389705193301</v>
      </c>
    </row>
    <row r="578" spans="1:5" ht="27.6">
      <c r="A578" s="2">
        <v>42</v>
      </c>
      <c r="B578" s="2" t="s">
        <v>3422</v>
      </c>
      <c r="C578" s="2" t="s">
        <v>3423</v>
      </c>
      <c r="D578" s="2" t="s">
        <v>3424</v>
      </c>
      <c r="E578" s="7">
        <f t="shared" ca="1" si="9"/>
        <v>0.18342900558681696</v>
      </c>
    </row>
    <row r="579" spans="1:5" ht="41.4">
      <c r="A579" s="2">
        <v>668</v>
      </c>
      <c r="B579" s="2" t="s">
        <v>4681</v>
      </c>
      <c r="C579" s="2" t="s">
        <v>4695</v>
      </c>
      <c r="D579" s="2" t="s">
        <v>4696</v>
      </c>
      <c r="E579" s="7">
        <f t="shared" ca="1" si="9"/>
        <v>0.21804757148640397</v>
      </c>
    </row>
    <row r="580" spans="1:5" ht="27.6">
      <c r="A580" s="2">
        <v>14</v>
      </c>
      <c r="B580" s="2" t="s">
        <v>3363</v>
      </c>
      <c r="C580" s="2" t="s">
        <v>3368</v>
      </c>
      <c r="D580" s="2" t="s">
        <v>3369</v>
      </c>
      <c r="E580" s="7">
        <f t="shared" ca="1" si="9"/>
        <v>0.35955080536252582</v>
      </c>
    </row>
    <row r="581" spans="1:5" ht="27.6">
      <c r="A581" s="2">
        <v>614</v>
      </c>
      <c r="B581" s="2" t="s">
        <v>4575</v>
      </c>
      <c r="C581" s="2" t="s">
        <v>4580</v>
      </c>
      <c r="D581" s="2" t="s">
        <v>4581</v>
      </c>
      <c r="E581" s="7">
        <f t="shared" ca="1" si="9"/>
        <v>0.53047282971624443</v>
      </c>
    </row>
    <row r="582" spans="1:5" ht="27.6">
      <c r="A582" s="2">
        <v>719</v>
      </c>
      <c r="B582" s="2" t="s">
        <v>4791</v>
      </c>
      <c r="C582" s="2" t="s">
        <v>4799</v>
      </c>
      <c r="D582" s="2" t="s">
        <v>4800</v>
      </c>
      <c r="E582" s="7">
        <f t="shared" ca="1" si="9"/>
        <v>0.22324660155518383</v>
      </c>
    </row>
    <row r="583" spans="1:5" ht="55.2">
      <c r="A583" s="2">
        <v>666</v>
      </c>
      <c r="B583" s="2" t="s">
        <v>4681</v>
      </c>
      <c r="C583" s="2" t="s">
        <v>4692</v>
      </c>
      <c r="D583" s="2" t="s">
        <v>4693</v>
      </c>
      <c r="E583" s="7">
        <f t="shared" ca="1" si="9"/>
        <v>0.19812240897675859</v>
      </c>
    </row>
    <row r="584" spans="1:5" ht="27.6">
      <c r="A584" s="2">
        <v>802</v>
      </c>
      <c r="B584" s="2" t="s">
        <v>4958</v>
      </c>
      <c r="C584" s="2" t="s">
        <v>4968</v>
      </c>
      <c r="D584" s="2" t="s">
        <v>4535</v>
      </c>
      <c r="E584" s="7">
        <f t="shared" ca="1" si="9"/>
        <v>0.13578771769398279</v>
      </c>
    </row>
    <row r="585" spans="1:5" ht="27.6">
      <c r="A585" s="2">
        <v>449</v>
      </c>
      <c r="B585" s="2" t="s">
        <v>4228</v>
      </c>
      <c r="C585" s="2" t="s">
        <v>4229</v>
      </c>
      <c r="D585" s="2" t="s">
        <v>4230</v>
      </c>
      <c r="E585" s="7">
        <f t="shared" ca="1" si="9"/>
        <v>0.73550627225546716</v>
      </c>
    </row>
    <row r="586" spans="1:5" ht="27.6">
      <c r="A586" s="2">
        <v>130</v>
      </c>
      <c r="B586" s="2" t="s">
        <v>3599</v>
      </c>
      <c r="C586" s="2" t="s">
        <v>3601</v>
      </c>
      <c r="D586" s="2" t="s">
        <v>3602</v>
      </c>
      <c r="E586" s="7">
        <f t="shared" ca="1" si="9"/>
        <v>0.37939421696585596</v>
      </c>
    </row>
    <row r="587" spans="1:5" ht="27.6">
      <c r="A587" s="2">
        <v>691</v>
      </c>
      <c r="B587" s="2" t="s">
        <v>4743</v>
      </c>
      <c r="C587" s="2" t="s">
        <v>4744</v>
      </c>
      <c r="D587" s="2" t="s">
        <v>4410</v>
      </c>
      <c r="E587" s="7">
        <f t="shared" ca="1" si="9"/>
        <v>0.35929037823037291</v>
      </c>
    </row>
    <row r="588" spans="1:5" ht="41.4">
      <c r="A588" s="2">
        <v>619</v>
      </c>
      <c r="B588" s="2" t="s">
        <v>4586</v>
      </c>
      <c r="C588" s="2" t="s">
        <v>4591</v>
      </c>
      <c r="D588" s="2" t="s">
        <v>4592</v>
      </c>
      <c r="E588" s="7">
        <f t="shared" ca="1" si="9"/>
        <v>0.99730942524924193</v>
      </c>
    </row>
    <row r="589" spans="1:5" ht="27.6">
      <c r="A589" s="2">
        <v>708</v>
      </c>
      <c r="B589" s="2" t="s">
        <v>4777</v>
      </c>
      <c r="C589" s="2" t="s">
        <v>4778</v>
      </c>
      <c r="D589" s="2" t="s">
        <v>4779</v>
      </c>
      <c r="E589" s="7">
        <f t="shared" ca="1" si="9"/>
        <v>0.43598172456633566</v>
      </c>
    </row>
    <row r="590" spans="1:5" ht="27.6">
      <c r="A590" s="2">
        <v>813</v>
      </c>
      <c r="B590" s="2" t="s">
        <v>4989</v>
      </c>
      <c r="C590" s="2" t="s">
        <v>4990</v>
      </c>
      <c r="D590" s="2" t="s">
        <v>4991</v>
      </c>
      <c r="E590" s="7">
        <f t="shared" ca="1" si="9"/>
        <v>0.53306324554202833</v>
      </c>
    </row>
    <row r="591" spans="1:5" ht="41.4">
      <c r="A591" s="2">
        <v>109</v>
      </c>
      <c r="B591" s="2" t="s">
        <v>3559</v>
      </c>
      <c r="C591" s="2" t="s">
        <v>3562</v>
      </c>
      <c r="D591" s="2" t="s">
        <v>3563</v>
      </c>
      <c r="E591" s="7">
        <f t="shared" ca="1" si="9"/>
        <v>0.3511738025742126</v>
      </c>
    </row>
    <row r="592" spans="1:5" ht="27.6">
      <c r="A592" s="2">
        <v>132</v>
      </c>
      <c r="B592" s="2" t="s">
        <v>3599</v>
      </c>
      <c r="C592" s="2" t="s">
        <v>3605</v>
      </c>
      <c r="D592" s="2" t="s">
        <v>3606</v>
      </c>
      <c r="E592" s="7">
        <f t="shared" ca="1" si="9"/>
        <v>0.95383439647159107</v>
      </c>
    </row>
    <row r="593" spans="1:5" ht="27.6">
      <c r="A593" s="2">
        <v>189</v>
      </c>
      <c r="B593" s="2" t="s">
        <v>3708</v>
      </c>
      <c r="C593" s="2" t="s">
        <v>3721</v>
      </c>
      <c r="D593" s="2" t="s">
        <v>3722</v>
      </c>
      <c r="E593" s="7">
        <f t="shared" ca="1" si="9"/>
        <v>0.57909728898104329</v>
      </c>
    </row>
    <row r="594" spans="1:5" ht="41.4">
      <c r="A594" s="2">
        <v>99</v>
      </c>
      <c r="B594" s="2" t="s">
        <v>3538</v>
      </c>
      <c r="C594" s="2" t="s">
        <v>3543</v>
      </c>
      <c r="D594" s="2" t="s">
        <v>3537</v>
      </c>
      <c r="E594" s="7">
        <f t="shared" ca="1" si="9"/>
        <v>0.10199391528752855</v>
      </c>
    </row>
    <row r="595" spans="1:5" ht="41.4">
      <c r="A595" s="2">
        <v>701</v>
      </c>
      <c r="B595" s="2" t="s">
        <v>4754</v>
      </c>
      <c r="C595" s="2" t="s">
        <v>4763</v>
      </c>
      <c r="D595" s="2" t="s">
        <v>4764</v>
      </c>
      <c r="E595" s="7">
        <f t="shared" ca="1" si="9"/>
        <v>3.6578997046014861E-2</v>
      </c>
    </row>
    <row r="596" spans="1:5" ht="27.6">
      <c r="A596" s="2">
        <v>754</v>
      </c>
      <c r="B596" s="2" t="s">
        <v>4868</v>
      </c>
      <c r="C596" s="2" t="s">
        <v>4872</v>
      </c>
      <c r="D596" s="2" t="s">
        <v>4873</v>
      </c>
      <c r="E596" s="7">
        <f t="shared" ca="1" si="9"/>
        <v>0.90093368070613988</v>
      </c>
    </row>
    <row r="597" spans="1:5" ht="27.6">
      <c r="A597" s="2">
        <v>282</v>
      </c>
      <c r="B597" s="2" t="s">
        <v>3892</v>
      </c>
      <c r="C597" s="2" t="s">
        <v>3893</v>
      </c>
      <c r="D597" s="2" t="s">
        <v>3894</v>
      </c>
      <c r="E597" s="7">
        <f t="shared" ca="1" si="9"/>
        <v>0.46564013861560005</v>
      </c>
    </row>
    <row r="598" spans="1:5" ht="27.6">
      <c r="A598" s="2">
        <v>89</v>
      </c>
      <c r="B598" s="2" t="s">
        <v>3513</v>
      </c>
      <c r="C598" s="2" t="s">
        <v>3522</v>
      </c>
      <c r="D598" s="2" t="s">
        <v>3523</v>
      </c>
      <c r="E598" s="7">
        <f t="shared" ca="1" si="9"/>
        <v>0.57940654441618422</v>
      </c>
    </row>
    <row r="599" spans="1:5" ht="27.6">
      <c r="A599" s="2">
        <v>79</v>
      </c>
      <c r="B599" s="2" t="s">
        <v>3496</v>
      </c>
      <c r="C599" s="2" t="s">
        <v>3501</v>
      </c>
      <c r="D599" s="2" t="s">
        <v>3502</v>
      </c>
      <c r="E599" s="7">
        <f t="shared" ca="1" si="9"/>
        <v>0.3007681152208912</v>
      </c>
    </row>
    <row r="600" spans="1:5" ht="27.6">
      <c r="A600" s="2">
        <v>688</v>
      </c>
      <c r="B600" s="2" t="s">
        <v>4736</v>
      </c>
      <c r="C600" s="2" t="s">
        <v>4737</v>
      </c>
      <c r="D600" s="2" t="s">
        <v>4738</v>
      </c>
      <c r="E600" s="7">
        <f t="shared" ca="1" si="9"/>
        <v>0.16456069110373606</v>
      </c>
    </row>
    <row r="601" spans="1:5" ht="27.6">
      <c r="A601" s="2">
        <v>140</v>
      </c>
      <c r="B601" s="2" t="s">
        <v>3621</v>
      </c>
      <c r="C601" s="2" t="s">
        <v>3622</v>
      </c>
      <c r="D601" s="2" t="s">
        <v>3623</v>
      </c>
      <c r="E601" s="7">
        <f t="shared" ca="1" si="9"/>
        <v>0.71543863527856222</v>
      </c>
    </row>
    <row r="602" spans="1:5" ht="41.4">
      <c r="A602" s="2">
        <v>206</v>
      </c>
      <c r="B602" s="2" t="s">
        <v>3745</v>
      </c>
      <c r="C602" s="2" t="s">
        <v>3753</v>
      </c>
      <c r="D602" s="2" t="s">
        <v>3754</v>
      </c>
      <c r="E602" s="7">
        <f t="shared" ca="1" si="9"/>
        <v>5.0758180164881095E-2</v>
      </c>
    </row>
    <row r="603" spans="1:5" ht="41.4">
      <c r="A603" s="2">
        <v>570</v>
      </c>
      <c r="B603" s="2" t="s">
        <v>4488</v>
      </c>
      <c r="C603" s="2" t="s">
        <v>4489</v>
      </c>
      <c r="D603" s="2" t="s">
        <v>4490</v>
      </c>
      <c r="E603" s="7">
        <f t="shared" ca="1" si="9"/>
        <v>0.32503290499017479</v>
      </c>
    </row>
    <row r="604" spans="1:5" ht="41.4">
      <c r="A604" s="2">
        <v>749</v>
      </c>
      <c r="B604" s="2" t="s">
        <v>4859</v>
      </c>
      <c r="C604" s="2" t="s">
        <v>4862</v>
      </c>
      <c r="D604" s="2" t="s">
        <v>4863</v>
      </c>
      <c r="E604" s="7">
        <f t="shared" ca="1" si="9"/>
        <v>0.12666831495643471</v>
      </c>
    </row>
    <row r="605" spans="1:5" ht="27.6">
      <c r="A605" s="2">
        <v>118</v>
      </c>
      <c r="B605" s="2" t="s">
        <v>3568</v>
      </c>
      <c r="C605" s="2" t="s">
        <v>3579</v>
      </c>
      <c r="D605" s="2">
        <v>200</v>
      </c>
      <c r="E605" s="7">
        <f t="shared" ca="1" si="9"/>
        <v>0.33763413192850322</v>
      </c>
    </row>
    <row r="606" spans="1:5" ht="41.4">
      <c r="A606" s="2">
        <v>81</v>
      </c>
      <c r="B606" s="2" t="s">
        <v>3496</v>
      </c>
      <c r="C606" s="2" t="s">
        <v>3505</v>
      </c>
      <c r="D606" s="2" t="s">
        <v>3506</v>
      </c>
      <c r="E606" s="7">
        <f t="shared" ca="1" si="9"/>
        <v>0.57868581074563497</v>
      </c>
    </row>
    <row r="607" spans="1:5" ht="27.6">
      <c r="A607" s="2">
        <v>2</v>
      </c>
      <c r="B607" s="2" t="s">
        <v>3339</v>
      </c>
      <c r="C607" s="2" t="s">
        <v>3342</v>
      </c>
      <c r="D607" s="2" t="s">
        <v>3343</v>
      </c>
      <c r="E607" s="7">
        <f t="shared" ca="1" si="9"/>
        <v>3.1742682882765938E-2</v>
      </c>
    </row>
    <row r="608" spans="1:5" ht="41.4">
      <c r="A608" s="2">
        <v>462</v>
      </c>
      <c r="B608" s="2" t="s">
        <v>4250</v>
      </c>
      <c r="C608" s="2" t="s">
        <v>4256</v>
      </c>
      <c r="D608" s="2" t="s">
        <v>4257</v>
      </c>
      <c r="E608" s="7">
        <f t="shared" ca="1" si="9"/>
        <v>0.69524418357006235</v>
      </c>
    </row>
    <row r="609" spans="1:5" ht="41.4">
      <c r="A609" s="2">
        <v>650</v>
      </c>
      <c r="B609" s="2" t="s">
        <v>4652</v>
      </c>
      <c r="C609" s="2" t="s">
        <v>4659</v>
      </c>
      <c r="D609" s="2" t="s">
        <v>4660</v>
      </c>
      <c r="E609" s="7">
        <f t="shared" ca="1" si="9"/>
        <v>0.60477802183578555</v>
      </c>
    </row>
    <row r="610" spans="1:5" ht="27.6">
      <c r="A610" s="2">
        <v>662</v>
      </c>
      <c r="B610" s="2" t="s">
        <v>4681</v>
      </c>
      <c r="C610" s="2" t="s">
        <v>4684</v>
      </c>
      <c r="D610" s="2" t="s">
        <v>4685</v>
      </c>
      <c r="E610" s="7">
        <f t="shared" ca="1" si="9"/>
        <v>9.5381928144851136E-2</v>
      </c>
    </row>
    <row r="611" spans="1:5" ht="27.6">
      <c r="A611" s="2">
        <v>623</v>
      </c>
      <c r="B611" s="2" t="s">
        <v>4597</v>
      </c>
      <c r="C611" s="2" t="s">
        <v>4600</v>
      </c>
      <c r="D611" s="2" t="s">
        <v>4601</v>
      </c>
      <c r="E611" s="7">
        <f t="shared" ca="1" si="9"/>
        <v>0.22876123242814561</v>
      </c>
    </row>
    <row r="612" spans="1:5" ht="41.4">
      <c r="A612" s="2">
        <v>510</v>
      </c>
      <c r="B612" s="2" t="s">
        <v>4353</v>
      </c>
      <c r="C612" s="2" t="s">
        <v>4360</v>
      </c>
      <c r="D612" s="2" t="s">
        <v>4361</v>
      </c>
      <c r="E612" s="7">
        <f t="shared" ca="1" si="9"/>
        <v>1.9498435097805134E-2</v>
      </c>
    </row>
    <row r="613" spans="1:5" ht="41.4">
      <c r="A613" s="2">
        <v>706</v>
      </c>
      <c r="B613" s="2" t="s">
        <v>4767</v>
      </c>
      <c r="C613" s="2" t="s">
        <v>4773</v>
      </c>
      <c r="D613" s="2" t="s">
        <v>4774</v>
      </c>
      <c r="E613" s="7">
        <f t="shared" ca="1" si="9"/>
        <v>0.87289251562932557</v>
      </c>
    </row>
    <row r="614" spans="1:5" ht="27.6">
      <c r="A614" s="2">
        <v>3</v>
      </c>
      <c r="B614" s="2" t="s">
        <v>3339</v>
      </c>
      <c r="C614" s="2" t="s">
        <v>3344</v>
      </c>
      <c r="D614" s="2" t="s">
        <v>3345</v>
      </c>
      <c r="E614" s="7">
        <f t="shared" ca="1" si="9"/>
        <v>0.58488235956076462</v>
      </c>
    </row>
    <row r="615" spans="1:5" ht="41.4">
      <c r="A615" s="2">
        <v>360</v>
      </c>
      <c r="B615" s="2" t="s">
        <v>4041</v>
      </c>
      <c r="C615" s="2" t="s">
        <v>4049</v>
      </c>
      <c r="D615" s="2" t="s">
        <v>4050</v>
      </c>
      <c r="E615" s="7">
        <f t="shared" ca="1" si="9"/>
        <v>0.26772926782560413</v>
      </c>
    </row>
    <row r="616" spans="1:5" ht="27.6">
      <c r="A616" s="2">
        <v>491</v>
      </c>
      <c r="B616" s="2" t="s">
        <v>4312</v>
      </c>
      <c r="C616" s="2" t="s">
        <v>4319</v>
      </c>
      <c r="D616" s="2" t="s">
        <v>4320</v>
      </c>
      <c r="E616" s="7">
        <f t="shared" ca="1" si="9"/>
        <v>0.91798927245940143</v>
      </c>
    </row>
    <row r="617" spans="1:5" ht="41.4">
      <c r="A617" s="2">
        <v>421</v>
      </c>
      <c r="B617" s="2" t="s">
        <v>4164</v>
      </c>
      <c r="C617" s="2" t="s">
        <v>4171</v>
      </c>
      <c r="D617" s="2" t="s">
        <v>4172</v>
      </c>
      <c r="E617" s="7">
        <f t="shared" ca="1" si="9"/>
        <v>0.28235137833642487</v>
      </c>
    </row>
    <row r="618" spans="1:5" ht="41.4">
      <c r="A618" s="2">
        <v>498</v>
      </c>
      <c r="B618" s="2" t="s">
        <v>4325</v>
      </c>
      <c r="C618" s="2" t="s">
        <v>4334</v>
      </c>
      <c r="D618" s="2" t="s">
        <v>4335</v>
      </c>
      <c r="E618" s="7">
        <f t="shared" ca="1" si="9"/>
        <v>0.31990180428531156</v>
      </c>
    </row>
    <row r="619" spans="1:5" ht="27.6">
      <c r="A619" s="2">
        <v>108</v>
      </c>
      <c r="B619" s="2" t="s">
        <v>3559</v>
      </c>
      <c r="C619" s="2" t="s">
        <v>3560</v>
      </c>
      <c r="D619" s="2" t="s">
        <v>3561</v>
      </c>
      <c r="E619" s="7">
        <f t="shared" ca="1" si="9"/>
        <v>0.70216398080156084</v>
      </c>
    </row>
    <row r="620" spans="1:5" ht="27.6">
      <c r="A620" s="2">
        <v>509</v>
      </c>
      <c r="B620" s="2" t="s">
        <v>4353</v>
      </c>
      <c r="C620" s="2" t="s">
        <v>4358</v>
      </c>
      <c r="D620" s="2" t="s">
        <v>4359</v>
      </c>
      <c r="E620" s="7">
        <f t="shared" ca="1" si="9"/>
        <v>0.9761317190440485</v>
      </c>
    </row>
    <row r="621" spans="1:5" ht="27.6">
      <c r="A621" s="2">
        <v>676</v>
      </c>
      <c r="B621" s="2" t="s">
        <v>4699</v>
      </c>
      <c r="C621" s="2" t="s">
        <v>4711</v>
      </c>
      <c r="D621" s="2" t="s">
        <v>4702</v>
      </c>
      <c r="E621" s="7">
        <f t="shared" ca="1" si="9"/>
        <v>0.66369520483405153</v>
      </c>
    </row>
    <row r="622" spans="1:5" ht="41.4">
      <c r="A622" s="2">
        <v>427</v>
      </c>
      <c r="B622" s="2" t="s">
        <v>4180</v>
      </c>
      <c r="C622" s="2" t="s">
        <v>4185</v>
      </c>
      <c r="D622" s="2" t="s">
        <v>4186</v>
      </c>
      <c r="E622" s="7">
        <f t="shared" ca="1" si="9"/>
        <v>0.39277263294173681</v>
      </c>
    </row>
    <row r="623" spans="1:5" ht="27.6">
      <c r="A623" s="2">
        <v>815</v>
      </c>
      <c r="B623" s="2" t="s">
        <v>4989</v>
      </c>
      <c r="C623" s="2" t="s">
        <v>4994</v>
      </c>
      <c r="D623" s="2" t="s">
        <v>4995</v>
      </c>
      <c r="E623" s="7">
        <f t="shared" ca="1" si="9"/>
        <v>0.84090287656648754</v>
      </c>
    </row>
    <row r="624" spans="1:5" ht="27.6">
      <c r="A624" s="2">
        <v>190</v>
      </c>
      <c r="B624" s="2" t="s">
        <v>3708</v>
      </c>
      <c r="C624" s="2" t="s">
        <v>3723</v>
      </c>
      <c r="D624" s="2" t="s">
        <v>3724</v>
      </c>
      <c r="E624" s="7">
        <f t="shared" ca="1" si="9"/>
        <v>0.73268646769785173</v>
      </c>
    </row>
    <row r="625" spans="1:5" ht="27.6">
      <c r="A625" s="2">
        <v>527</v>
      </c>
      <c r="B625" s="2" t="s">
        <v>4392</v>
      </c>
      <c r="C625" s="2" t="s">
        <v>4399</v>
      </c>
      <c r="D625" s="2" t="s">
        <v>4400</v>
      </c>
      <c r="E625" s="7">
        <f t="shared" ca="1" si="9"/>
        <v>0.56897607323826394</v>
      </c>
    </row>
    <row r="626" spans="1:5" ht="27.6">
      <c r="A626" s="2">
        <v>554</v>
      </c>
      <c r="B626" s="2" t="s">
        <v>4459</v>
      </c>
      <c r="C626" s="2" t="s">
        <v>4460</v>
      </c>
      <c r="D626" s="2" t="s">
        <v>4461</v>
      </c>
      <c r="E626" s="7">
        <f t="shared" ca="1" si="9"/>
        <v>0.74241719312212129</v>
      </c>
    </row>
    <row r="627" spans="1:5" ht="27.6">
      <c r="A627" s="2">
        <v>725</v>
      </c>
      <c r="B627" s="2" t="s">
        <v>4807</v>
      </c>
      <c r="C627" s="2" t="s">
        <v>4812</v>
      </c>
      <c r="D627" s="2" t="s">
        <v>4813</v>
      </c>
      <c r="E627" s="7">
        <f t="shared" ca="1" si="9"/>
        <v>0.70466907101080201</v>
      </c>
    </row>
    <row r="628" spans="1:5" ht="41.4">
      <c r="A628" s="2">
        <v>408</v>
      </c>
      <c r="B628" s="2" t="s">
        <v>4138</v>
      </c>
      <c r="C628" s="2" t="s">
        <v>4145</v>
      </c>
      <c r="D628" s="2" t="s">
        <v>4146</v>
      </c>
      <c r="E628" s="7">
        <f t="shared" ca="1" si="9"/>
        <v>0.47729157249682652</v>
      </c>
    </row>
    <row r="629" spans="1:5" ht="27.6">
      <c r="A629" s="2">
        <v>285</v>
      </c>
      <c r="B629" s="2" t="s">
        <v>3892</v>
      </c>
      <c r="C629" s="2" t="s">
        <v>3899</v>
      </c>
      <c r="D629" s="2" t="s">
        <v>3896</v>
      </c>
      <c r="E629" s="7">
        <f t="shared" ca="1" si="9"/>
        <v>0.52812185013468527</v>
      </c>
    </row>
    <row r="630" spans="1:5" ht="27.6">
      <c r="A630" s="2">
        <v>104</v>
      </c>
      <c r="B630" s="2" t="s">
        <v>3550</v>
      </c>
      <c r="C630" s="2" t="s">
        <v>3552</v>
      </c>
      <c r="D630" s="2" t="s">
        <v>3553</v>
      </c>
      <c r="E630" s="7">
        <f t="shared" ca="1" si="9"/>
        <v>0.6667185913280298</v>
      </c>
    </row>
    <row r="631" spans="1:5" ht="27.6">
      <c r="A631" s="2">
        <v>630</v>
      </c>
      <c r="B631" s="2" t="s">
        <v>4615</v>
      </c>
      <c r="C631" s="2" t="s">
        <v>4616</v>
      </c>
      <c r="D631" s="2" t="s">
        <v>4617</v>
      </c>
      <c r="E631" s="7">
        <f t="shared" ca="1" si="9"/>
        <v>0.402075834732735</v>
      </c>
    </row>
    <row r="632" spans="1:5" ht="27.6">
      <c r="A632" s="2">
        <v>20</v>
      </c>
      <c r="B632" s="2" t="s">
        <v>3375</v>
      </c>
      <c r="C632" s="2" t="s">
        <v>3380</v>
      </c>
      <c r="D632" s="2" t="s">
        <v>3381</v>
      </c>
      <c r="E632" s="7">
        <f t="shared" ca="1" si="9"/>
        <v>7.9342310632199986E-2</v>
      </c>
    </row>
    <row r="633" spans="1:5" ht="27.6">
      <c r="A633" s="2">
        <v>291</v>
      </c>
      <c r="B633" s="2" t="s">
        <v>3909</v>
      </c>
      <c r="C633" s="2" t="s">
        <v>3912</v>
      </c>
      <c r="D633" s="2" t="s">
        <v>3836</v>
      </c>
      <c r="E633" s="7">
        <f t="shared" ca="1" si="9"/>
        <v>0.53600315137230414</v>
      </c>
    </row>
    <row r="634" spans="1:5" ht="27.6">
      <c r="A634" s="2">
        <v>176</v>
      </c>
      <c r="B634" s="2" t="s">
        <v>3693</v>
      </c>
      <c r="C634" s="2" t="s">
        <v>3694</v>
      </c>
      <c r="D634" s="2" t="s">
        <v>3695</v>
      </c>
      <c r="E634" s="7">
        <f t="shared" ca="1" si="9"/>
        <v>0.85716760484069143</v>
      </c>
    </row>
    <row r="635" spans="1:5" ht="27.6">
      <c r="A635" s="2">
        <v>194</v>
      </c>
      <c r="B635" s="2" t="s">
        <v>3708</v>
      </c>
      <c r="C635" s="2" t="s">
        <v>3731</v>
      </c>
      <c r="D635" s="2" t="s">
        <v>3732</v>
      </c>
      <c r="E635" s="7">
        <f t="shared" ca="1" si="9"/>
        <v>0.3279644253896381</v>
      </c>
    </row>
    <row r="636" spans="1:5" ht="41.4">
      <c r="A636" s="2">
        <v>61</v>
      </c>
      <c r="B636" s="2" t="s">
        <v>3458</v>
      </c>
      <c r="C636" s="2" t="s">
        <v>3463</v>
      </c>
      <c r="D636" s="2" t="s">
        <v>3464</v>
      </c>
      <c r="E636" s="7">
        <f t="shared" ca="1" si="9"/>
        <v>0.1764647625106287</v>
      </c>
    </row>
    <row r="637" spans="1:5" ht="27.6">
      <c r="A637" s="2">
        <v>386</v>
      </c>
      <c r="B637" s="2" t="s">
        <v>4097</v>
      </c>
      <c r="C637" s="2" t="s">
        <v>4100</v>
      </c>
      <c r="D637" s="2" t="s">
        <v>4005</v>
      </c>
      <c r="E637" s="7">
        <f t="shared" ca="1" si="9"/>
        <v>0.10770353953559431</v>
      </c>
    </row>
    <row r="638" spans="1:5" ht="27.6">
      <c r="A638" s="2">
        <v>387</v>
      </c>
      <c r="B638" s="2" t="s">
        <v>4097</v>
      </c>
      <c r="C638" s="2" t="s">
        <v>4101</v>
      </c>
      <c r="D638" s="2" t="s">
        <v>4102</v>
      </c>
      <c r="E638" s="7">
        <f t="shared" ca="1" si="9"/>
        <v>0.9596281146032134</v>
      </c>
    </row>
    <row r="639" spans="1:5" ht="27.6">
      <c r="A639" s="2">
        <v>112</v>
      </c>
      <c r="B639" s="2" t="s">
        <v>3568</v>
      </c>
      <c r="C639" s="2" t="s">
        <v>3569</v>
      </c>
      <c r="D639" s="2" t="s">
        <v>3537</v>
      </c>
      <c r="E639" s="7">
        <f t="shared" ca="1" si="9"/>
        <v>6.4575740186826991E-2</v>
      </c>
    </row>
    <row r="640" spans="1:5" ht="27.6">
      <c r="A640" s="2">
        <v>78</v>
      </c>
      <c r="B640" s="2" t="s">
        <v>3496</v>
      </c>
      <c r="C640" s="2" t="s">
        <v>3499</v>
      </c>
      <c r="D640" s="2" t="s">
        <v>3500</v>
      </c>
      <c r="E640" s="7">
        <f t="shared" ca="1" si="9"/>
        <v>0.52153163434910776</v>
      </c>
    </row>
    <row r="641" spans="1:5" ht="27.6">
      <c r="A641" s="2">
        <v>306</v>
      </c>
      <c r="B641" s="2" t="s">
        <v>3934</v>
      </c>
      <c r="C641" s="2" t="s">
        <v>3943</v>
      </c>
      <c r="D641" s="2" t="s">
        <v>3944</v>
      </c>
      <c r="E641" s="7">
        <f t="shared" ref="E641:E704" ca="1" si="10">RAND()</f>
        <v>0.25629639298095697</v>
      </c>
    </row>
    <row r="642" spans="1:5" ht="27.6">
      <c r="A642" s="2">
        <v>128</v>
      </c>
      <c r="B642" s="2" t="s">
        <v>3588</v>
      </c>
      <c r="C642" s="2" t="s">
        <v>3598</v>
      </c>
      <c r="D642" s="2" t="s">
        <v>267</v>
      </c>
      <c r="E642" s="7">
        <f t="shared" ca="1" si="10"/>
        <v>0.66513703798234358</v>
      </c>
    </row>
    <row r="643" spans="1:5" ht="41.4">
      <c r="A643" s="2">
        <v>539</v>
      </c>
      <c r="B643" s="2" t="s">
        <v>4423</v>
      </c>
      <c r="C643" s="2" t="s">
        <v>4426</v>
      </c>
      <c r="D643" s="2" t="s">
        <v>4427</v>
      </c>
      <c r="E643" s="7">
        <f t="shared" ca="1" si="10"/>
        <v>0.7848882466661149</v>
      </c>
    </row>
    <row r="644" spans="1:5" ht="27.6">
      <c r="A644" s="2">
        <v>508</v>
      </c>
      <c r="B644" s="2" t="s">
        <v>4353</v>
      </c>
      <c r="C644" s="2" t="s">
        <v>4356</v>
      </c>
      <c r="D644" s="2" t="s">
        <v>4357</v>
      </c>
      <c r="E644" s="7">
        <f t="shared" ca="1" si="10"/>
        <v>0.10491560492502949</v>
      </c>
    </row>
    <row r="645" spans="1:5" ht="41.4">
      <c r="A645" s="2">
        <v>466</v>
      </c>
      <c r="B645" s="2" t="s">
        <v>4250</v>
      </c>
      <c r="C645" s="2" t="s">
        <v>4264</v>
      </c>
      <c r="D645" s="2" t="s">
        <v>4265</v>
      </c>
      <c r="E645" s="7">
        <f t="shared" ca="1" si="10"/>
        <v>0.93637665521949398</v>
      </c>
    </row>
    <row r="646" spans="1:5" ht="41.4">
      <c r="A646" s="2">
        <v>683</v>
      </c>
      <c r="B646" s="2" t="s">
        <v>4712</v>
      </c>
      <c r="C646" s="2" t="s">
        <v>4725</v>
      </c>
      <c r="D646" s="2" t="s">
        <v>4726</v>
      </c>
      <c r="E646" s="7">
        <f t="shared" ca="1" si="10"/>
        <v>0.36428004493145427</v>
      </c>
    </row>
    <row r="647" spans="1:5" ht="55.2">
      <c r="A647" s="2">
        <v>578</v>
      </c>
      <c r="B647" s="2" t="s">
        <v>4495</v>
      </c>
      <c r="C647" s="2" t="s">
        <v>4506</v>
      </c>
      <c r="D647" s="2" t="s">
        <v>4507</v>
      </c>
      <c r="E647" s="7">
        <f t="shared" ca="1" si="10"/>
        <v>0.27691444264345499</v>
      </c>
    </row>
    <row r="648" spans="1:5" ht="27.6">
      <c r="A648" s="2">
        <v>678</v>
      </c>
      <c r="B648" s="2" t="s">
        <v>4712</v>
      </c>
      <c r="C648" s="2" t="s">
        <v>4715</v>
      </c>
      <c r="D648" s="2" t="s">
        <v>4716</v>
      </c>
      <c r="E648" s="7">
        <f t="shared" ca="1" si="10"/>
        <v>0.93179703379044299</v>
      </c>
    </row>
    <row r="649" spans="1:5" ht="27.6">
      <c r="A649" s="2">
        <v>50</v>
      </c>
      <c r="B649" s="2" t="s">
        <v>3422</v>
      </c>
      <c r="C649" s="2" t="s">
        <v>3439</v>
      </c>
      <c r="D649" s="2" t="s">
        <v>3440</v>
      </c>
      <c r="E649" s="7">
        <f t="shared" ca="1" si="10"/>
        <v>0.33982216703595325</v>
      </c>
    </row>
    <row r="650" spans="1:5" ht="27.6">
      <c r="A650" s="2">
        <v>560</v>
      </c>
      <c r="B650" s="2" t="s">
        <v>4459</v>
      </c>
      <c r="C650" s="2" t="s">
        <v>4469</v>
      </c>
      <c r="D650" s="2" t="s">
        <v>4470</v>
      </c>
      <c r="E650" s="7">
        <f t="shared" ca="1" si="10"/>
        <v>0.18922328578462</v>
      </c>
    </row>
    <row r="651" spans="1:5" ht="27.6">
      <c r="A651" s="2">
        <v>40</v>
      </c>
      <c r="B651" s="2" t="s">
        <v>3408</v>
      </c>
      <c r="C651" s="2" t="s">
        <v>3419</v>
      </c>
      <c r="D651" s="2" t="s">
        <v>3420</v>
      </c>
      <c r="E651" s="7">
        <f t="shared" ca="1" si="10"/>
        <v>0.96739697030702254</v>
      </c>
    </row>
    <row r="652" spans="1:5" ht="27.6">
      <c r="A652" s="2">
        <v>774</v>
      </c>
      <c r="B652" s="2" t="s">
        <v>4904</v>
      </c>
      <c r="C652" s="2" t="s">
        <v>4911</v>
      </c>
      <c r="D652" s="2" t="s">
        <v>3968</v>
      </c>
      <c r="E652" s="7">
        <f t="shared" ca="1" si="10"/>
        <v>0.99459076479625441</v>
      </c>
    </row>
    <row r="653" spans="1:5" ht="55.2">
      <c r="A653" s="2">
        <v>804</v>
      </c>
      <c r="B653" s="2" t="s">
        <v>4969</v>
      </c>
      <c r="C653" s="2" t="s">
        <v>4972</v>
      </c>
      <c r="D653" s="2" t="s">
        <v>4973</v>
      </c>
      <c r="E653" s="7">
        <f t="shared" ca="1" si="10"/>
        <v>0.92779892119004925</v>
      </c>
    </row>
    <row r="654" spans="1:5" ht="82.8">
      <c r="A654" s="2">
        <v>74</v>
      </c>
      <c r="B654" s="2" t="s">
        <v>3477</v>
      </c>
      <c r="C654" s="2" t="s">
        <v>3490</v>
      </c>
      <c r="D654" s="2" t="s">
        <v>3491</v>
      </c>
      <c r="E654" s="7">
        <f t="shared" ca="1" si="10"/>
        <v>0.44907758678272269</v>
      </c>
    </row>
    <row r="655" spans="1:5" ht="27.6">
      <c r="A655" s="2">
        <v>143</v>
      </c>
      <c r="B655" s="2" t="s">
        <v>3621</v>
      </c>
      <c r="C655" s="2" t="s">
        <v>3628</v>
      </c>
      <c r="D655" s="2" t="s">
        <v>3629</v>
      </c>
      <c r="E655" s="7">
        <f t="shared" ca="1" si="10"/>
        <v>0.71437668199579307</v>
      </c>
    </row>
    <row r="656" spans="1:5" ht="27.6">
      <c r="A656" s="2">
        <v>654</v>
      </c>
      <c r="B656" s="2" t="s">
        <v>4666</v>
      </c>
      <c r="C656" s="2" t="s">
        <v>4669</v>
      </c>
      <c r="D656" s="6">
        <v>22000</v>
      </c>
      <c r="E656" s="7">
        <f t="shared" ca="1" si="10"/>
        <v>0.56021821569388508</v>
      </c>
    </row>
    <row r="657" spans="1:5" ht="27.6">
      <c r="A657" s="2">
        <v>114</v>
      </c>
      <c r="B657" s="2" t="s">
        <v>3568</v>
      </c>
      <c r="C657" s="2" t="s">
        <v>3572</v>
      </c>
      <c r="D657" s="2" t="s">
        <v>3573</v>
      </c>
      <c r="E657" s="7">
        <f t="shared" ca="1" si="10"/>
        <v>0.82605450892924737</v>
      </c>
    </row>
    <row r="658" spans="1:5" ht="27.6">
      <c r="A658" s="2">
        <v>746</v>
      </c>
      <c r="B658" s="2" t="s">
        <v>4851</v>
      </c>
      <c r="C658" s="2" t="s">
        <v>4855</v>
      </c>
      <c r="D658" s="2" t="s">
        <v>4856</v>
      </c>
      <c r="E658" s="7">
        <f t="shared" ca="1" si="10"/>
        <v>0.59789877759989551</v>
      </c>
    </row>
    <row r="659" spans="1:5" ht="41.4">
      <c r="A659" s="2">
        <v>783</v>
      </c>
      <c r="B659" s="2" t="s">
        <v>4930</v>
      </c>
      <c r="C659" s="2" t="s">
        <v>4931</v>
      </c>
      <c r="D659" s="2" t="s">
        <v>3976</v>
      </c>
      <c r="E659" s="7">
        <f t="shared" ca="1" si="10"/>
        <v>0.41132961207216401</v>
      </c>
    </row>
    <row r="660" spans="1:5" ht="55.2">
      <c r="A660" s="2">
        <v>644</v>
      </c>
      <c r="B660" s="2" t="s">
        <v>4632</v>
      </c>
      <c r="C660" s="2" t="s">
        <v>4645</v>
      </c>
      <c r="D660" s="2" t="s">
        <v>4646</v>
      </c>
      <c r="E660" s="7">
        <f t="shared" ca="1" si="10"/>
        <v>0.93133769713799108</v>
      </c>
    </row>
    <row r="661" spans="1:5" ht="41.4">
      <c r="A661" s="2">
        <v>567</v>
      </c>
      <c r="B661" s="2" t="s">
        <v>4475</v>
      </c>
      <c r="C661" s="2" t="s">
        <v>4482</v>
      </c>
      <c r="D661" s="2" t="s">
        <v>4483</v>
      </c>
      <c r="E661" s="7">
        <f t="shared" ca="1" si="10"/>
        <v>0.40489272559272438</v>
      </c>
    </row>
    <row r="662" spans="1:5" ht="27.6">
      <c r="A662" s="2">
        <v>32</v>
      </c>
      <c r="B662" s="2" t="s">
        <v>3397</v>
      </c>
      <c r="C662" s="2" t="s">
        <v>3402</v>
      </c>
      <c r="D662" s="2" t="s">
        <v>3403</v>
      </c>
      <c r="E662" s="7">
        <f t="shared" ca="1" si="10"/>
        <v>0.98801068668319314</v>
      </c>
    </row>
    <row r="663" spans="1:5" ht="55.2">
      <c r="A663" s="2">
        <v>68</v>
      </c>
      <c r="B663" s="2" t="s">
        <v>3477</v>
      </c>
      <c r="C663" s="2" t="s">
        <v>3478</v>
      </c>
      <c r="D663" s="2" t="s">
        <v>3479</v>
      </c>
      <c r="E663" s="7">
        <f t="shared" ca="1" si="10"/>
        <v>0.7864431255968366</v>
      </c>
    </row>
    <row r="664" spans="1:5" ht="27.6">
      <c r="A664" s="2">
        <v>204</v>
      </c>
      <c r="B664" s="2" t="s">
        <v>3745</v>
      </c>
      <c r="C664" s="2" t="s">
        <v>3750</v>
      </c>
      <c r="D664" s="2" t="s">
        <v>3751</v>
      </c>
      <c r="E664" s="7">
        <f t="shared" ca="1" si="10"/>
        <v>0.87793973331269148</v>
      </c>
    </row>
    <row r="665" spans="1:5" ht="27.6">
      <c r="A665" s="2">
        <v>656</v>
      </c>
      <c r="B665" s="2" t="s">
        <v>4666</v>
      </c>
      <c r="C665" s="2" t="s">
        <v>4672</v>
      </c>
      <c r="D665" s="2" t="s">
        <v>4673</v>
      </c>
      <c r="E665" s="7">
        <f t="shared" ca="1" si="10"/>
        <v>0.44780400683053734</v>
      </c>
    </row>
    <row r="666" spans="1:5" ht="69">
      <c r="A666" s="2">
        <v>730</v>
      </c>
      <c r="B666" s="2" t="s">
        <v>4820</v>
      </c>
      <c r="C666" s="2" t="s">
        <v>4823</v>
      </c>
      <c r="D666" s="2" t="s">
        <v>4824</v>
      </c>
      <c r="E666" s="7">
        <f t="shared" ca="1" si="10"/>
        <v>0.46724742022301535</v>
      </c>
    </row>
    <row r="667" spans="1:5" ht="41.4">
      <c r="A667" s="2">
        <v>219</v>
      </c>
      <c r="B667" s="2" t="s">
        <v>3777</v>
      </c>
      <c r="C667" s="2" t="s">
        <v>3780</v>
      </c>
      <c r="D667" s="2" t="s">
        <v>3781</v>
      </c>
      <c r="E667" s="7">
        <f t="shared" ca="1" si="10"/>
        <v>0.90307362988425233</v>
      </c>
    </row>
    <row r="668" spans="1:5" ht="27.6">
      <c r="A668" s="2">
        <v>159</v>
      </c>
      <c r="B668" s="2" t="s">
        <v>3655</v>
      </c>
      <c r="C668" s="2" t="s">
        <v>3660</v>
      </c>
      <c r="D668" s="2" t="s">
        <v>3565</v>
      </c>
      <c r="E668" s="7">
        <f t="shared" ca="1" si="10"/>
        <v>0.9300642275676072</v>
      </c>
    </row>
    <row r="669" spans="1:5" ht="41.4">
      <c r="A669" s="2">
        <v>369</v>
      </c>
      <c r="B669" s="2" t="s">
        <v>4064</v>
      </c>
      <c r="C669" s="2" t="s">
        <v>4067</v>
      </c>
      <c r="D669" s="2" t="s">
        <v>4068</v>
      </c>
      <c r="E669" s="7">
        <f t="shared" ca="1" si="10"/>
        <v>0.85089951152341059</v>
      </c>
    </row>
    <row r="670" spans="1:5" ht="27.6">
      <c r="A670" s="2">
        <v>624</v>
      </c>
      <c r="B670" s="2" t="s">
        <v>4602</v>
      </c>
      <c r="C670" s="2" t="s">
        <v>4603</v>
      </c>
      <c r="D670" s="2" t="s">
        <v>4604</v>
      </c>
      <c r="E670" s="7">
        <f t="shared" ca="1" si="10"/>
        <v>1.7244388065231875E-2</v>
      </c>
    </row>
    <row r="671" spans="1:5" ht="27.6">
      <c r="A671" s="2">
        <v>129</v>
      </c>
      <c r="B671" s="2" t="s">
        <v>3599</v>
      </c>
      <c r="C671" s="2" t="s">
        <v>3600</v>
      </c>
      <c r="D671" s="2" t="s">
        <v>3563</v>
      </c>
      <c r="E671" s="7">
        <f t="shared" ca="1" si="10"/>
        <v>0.93672765398656799</v>
      </c>
    </row>
    <row r="672" spans="1:5" ht="27.6">
      <c r="A672" s="2">
        <v>25</v>
      </c>
      <c r="B672" s="2" t="s">
        <v>3388</v>
      </c>
      <c r="C672" s="2" t="s">
        <v>3391</v>
      </c>
      <c r="D672" s="2" t="s">
        <v>3392</v>
      </c>
      <c r="E672" s="7">
        <f t="shared" ca="1" si="10"/>
        <v>0.67906552937142994</v>
      </c>
    </row>
    <row r="673" spans="1:5" ht="41.4">
      <c r="A673" s="2">
        <v>413</v>
      </c>
      <c r="B673" s="2" t="s">
        <v>4149</v>
      </c>
      <c r="C673" s="2" t="s">
        <v>4156</v>
      </c>
      <c r="D673" s="2" t="s">
        <v>4157</v>
      </c>
      <c r="E673" s="7">
        <f t="shared" ca="1" si="10"/>
        <v>0.251910937747993</v>
      </c>
    </row>
    <row r="674" spans="1:5" ht="27.6">
      <c r="A674" s="2">
        <v>629</v>
      </c>
      <c r="B674" s="2" t="s">
        <v>4602</v>
      </c>
      <c r="C674" s="2" t="s">
        <v>4613</v>
      </c>
      <c r="D674" s="2" t="s">
        <v>4614</v>
      </c>
      <c r="E674" s="7">
        <f t="shared" ca="1" si="10"/>
        <v>0.81743791154629697</v>
      </c>
    </row>
    <row r="675" spans="1:5" ht="41.4">
      <c r="A675" s="2">
        <v>646</v>
      </c>
      <c r="B675" s="2" t="s">
        <v>4647</v>
      </c>
      <c r="C675" s="2" t="s">
        <v>4650</v>
      </c>
      <c r="D675" s="2" t="s">
        <v>4651</v>
      </c>
      <c r="E675" s="7">
        <f t="shared" ca="1" si="10"/>
        <v>0.88859864094605978</v>
      </c>
    </row>
    <row r="676" spans="1:5" ht="41.4">
      <c r="A676" s="2">
        <v>610</v>
      </c>
      <c r="B676" s="2" t="s">
        <v>4565</v>
      </c>
      <c r="C676" s="2" t="s">
        <v>4571</v>
      </c>
      <c r="D676" s="2" t="s">
        <v>4572</v>
      </c>
      <c r="E676" s="7">
        <f t="shared" ca="1" si="10"/>
        <v>0.96557114645154973</v>
      </c>
    </row>
    <row r="677" spans="1:5" ht="27.6">
      <c r="A677" s="2">
        <v>626</v>
      </c>
      <c r="B677" s="2" t="s">
        <v>4602</v>
      </c>
      <c r="C677" s="2" t="s">
        <v>4607</v>
      </c>
      <c r="D677" s="2" t="s">
        <v>4608</v>
      </c>
      <c r="E677" s="7">
        <f t="shared" ca="1" si="10"/>
        <v>0.35867771401106774</v>
      </c>
    </row>
    <row r="678" spans="1:5" ht="41.4">
      <c r="A678" s="2">
        <v>794</v>
      </c>
      <c r="B678" s="2" t="s">
        <v>4948</v>
      </c>
      <c r="C678" s="2" t="s">
        <v>4953</v>
      </c>
      <c r="D678" s="2" t="s">
        <v>4954</v>
      </c>
      <c r="E678" s="7">
        <f t="shared" ca="1" si="10"/>
        <v>0.88445692621332128</v>
      </c>
    </row>
    <row r="679" spans="1:5" ht="41.4">
      <c r="A679" s="2">
        <v>572</v>
      </c>
      <c r="B679" s="2" t="s">
        <v>4488</v>
      </c>
      <c r="C679" s="2" t="s">
        <v>4493</v>
      </c>
      <c r="D679" s="2" t="s">
        <v>4494</v>
      </c>
      <c r="E679" s="7">
        <f t="shared" ca="1" si="10"/>
        <v>4.1301010590171439E-2</v>
      </c>
    </row>
    <row r="680" spans="1:5" ht="41.4">
      <c r="A680" s="2">
        <v>742</v>
      </c>
      <c r="B680" s="2" t="s">
        <v>4839</v>
      </c>
      <c r="C680" s="2" t="s">
        <v>4847</v>
      </c>
      <c r="D680" s="2" t="s">
        <v>4848</v>
      </c>
      <c r="E680" s="7">
        <f t="shared" ca="1" si="10"/>
        <v>0.84515883763043742</v>
      </c>
    </row>
    <row r="681" spans="1:5" ht="27.6">
      <c r="A681" s="2">
        <v>692</v>
      </c>
      <c r="B681" s="2" t="s">
        <v>4743</v>
      </c>
      <c r="C681" s="2" t="s">
        <v>4745</v>
      </c>
      <c r="D681" s="2" t="s">
        <v>4746</v>
      </c>
      <c r="E681" s="7">
        <f t="shared" ca="1" si="10"/>
        <v>0.1512438377620321</v>
      </c>
    </row>
    <row r="682" spans="1:5" ht="41.4">
      <c r="A682" s="2">
        <v>100</v>
      </c>
      <c r="B682" s="2" t="s">
        <v>3538</v>
      </c>
      <c r="C682" s="2" t="s">
        <v>3544</v>
      </c>
      <c r="D682" s="2" t="s">
        <v>3545</v>
      </c>
      <c r="E682" s="7">
        <f t="shared" ca="1" si="10"/>
        <v>0.41308580826415886</v>
      </c>
    </row>
    <row r="683" spans="1:5" ht="27.6">
      <c r="A683" s="2">
        <v>515</v>
      </c>
      <c r="B683" s="2" t="s">
        <v>4372</v>
      </c>
      <c r="C683" s="2" t="s">
        <v>4373</v>
      </c>
      <c r="D683" s="2" t="s">
        <v>4374</v>
      </c>
      <c r="E683" s="7">
        <f t="shared" ca="1" si="10"/>
        <v>0.76174956933047078</v>
      </c>
    </row>
    <row r="684" spans="1:5" ht="27.6">
      <c r="A684" s="2">
        <v>782</v>
      </c>
      <c r="B684" s="2" t="s">
        <v>4919</v>
      </c>
      <c r="C684" s="2" t="s">
        <v>4928</v>
      </c>
      <c r="D684" s="2" t="s">
        <v>4929</v>
      </c>
      <c r="E684" s="7">
        <f t="shared" ca="1" si="10"/>
        <v>0.3058587406527703</v>
      </c>
    </row>
    <row r="685" spans="1:5" ht="27.6">
      <c r="A685" s="2">
        <v>726</v>
      </c>
      <c r="B685" s="2" t="s">
        <v>4807</v>
      </c>
      <c r="C685" s="2" t="s">
        <v>4814</v>
      </c>
      <c r="D685" s="2" t="s">
        <v>4815</v>
      </c>
      <c r="E685" s="7">
        <f t="shared" ca="1" si="10"/>
        <v>0.24718621990130929</v>
      </c>
    </row>
    <row r="686" spans="1:5" ht="27.6">
      <c r="A686" s="2">
        <v>144</v>
      </c>
      <c r="B686" s="2" t="s">
        <v>3621</v>
      </c>
      <c r="C686" s="2" t="s">
        <v>3630</v>
      </c>
      <c r="D686" s="2" t="s">
        <v>3631</v>
      </c>
      <c r="E686" s="7">
        <f t="shared" ca="1" si="10"/>
        <v>0.93592869026383196</v>
      </c>
    </row>
    <row r="687" spans="1:5" ht="41.4">
      <c r="A687" s="2">
        <v>697</v>
      </c>
      <c r="B687" s="2" t="s">
        <v>4754</v>
      </c>
      <c r="C687" s="2" t="s">
        <v>4755</v>
      </c>
      <c r="D687" s="2" t="s">
        <v>4756</v>
      </c>
      <c r="E687" s="7">
        <f t="shared" ca="1" si="10"/>
        <v>0.26123663477309444</v>
      </c>
    </row>
    <row r="688" spans="1:5" ht="55.2">
      <c r="A688" s="2">
        <v>522</v>
      </c>
      <c r="B688" s="2" t="s">
        <v>4383</v>
      </c>
      <c r="C688" s="2" t="s">
        <v>4388</v>
      </c>
      <c r="D688" s="2" t="s">
        <v>4389</v>
      </c>
      <c r="E688" s="7">
        <f t="shared" ca="1" si="10"/>
        <v>0.46219283941075306</v>
      </c>
    </row>
    <row r="689" spans="1:5" ht="41.4">
      <c r="A689" s="2">
        <v>341</v>
      </c>
      <c r="B689" s="2" t="s">
        <v>4008</v>
      </c>
      <c r="C689" s="2" t="s">
        <v>4013</v>
      </c>
      <c r="D689" s="2" t="s">
        <v>4014</v>
      </c>
      <c r="E689" s="7">
        <f t="shared" ca="1" si="10"/>
        <v>0.89739428775005925</v>
      </c>
    </row>
    <row r="690" spans="1:5" ht="41.4">
      <c r="A690" s="2">
        <v>308</v>
      </c>
      <c r="B690" s="2" t="s">
        <v>3934</v>
      </c>
      <c r="C690" s="2" t="s">
        <v>3946</v>
      </c>
      <c r="D690" s="2" t="s">
        <v>3947</v>
      </c>
      <c r="E690" s="7">
        <f t="shared" ca="1" si="10"/>
        <v>0.66581945355745664</v>
      </c>
    </row>
    <row r="691" spans="1:5" ht="27.6">
      <c r="A691" s="2">
        <v>70</v>
      </c>
      <c r="B691" s="2" t="s">
        <v>3477</v>
      </c>
      <c r="C691" s="2" t="s">
        <v>3482</v>
      </c>
      <c r="D691" s="2" t="s">
        <v>3483</v>
      </c>
      <c r="E691" s="7">
        <f t="shared" ca="1" si="10"/>
        <v>0.43140251551669839</v>
      </c>
    </row>
    <row r="692" spans="1:5" ht="27.6">
      <c r="A692" s="2">
        <v>454</v>
      </c>
      <c r="B692" s="2" t="s">
        <v>4239</v>
      </c>
      <c r="C692" s="2" t="s">
        <v>4240</v>
      </c>
      <c r="D692" s="2" t="s">
        <v>4241</v>
      </c>
      <c r="E692" s="7">
        <f t="shared" ca="1" si="10"/>
        <v>0.11731679090540259</v>
      </c>
    </row>
    <row r="693" spans="1:5" ht="27.6">
      <c r="A693" s="2">
        <v>101</v>
      </c>
      <c r="B693" s="2" t="s">
        <v>3538</v>
      </c>
      <c r="C693" s="2" t="s">
        <v>3546</v>
      </c>
      <c r="D693" s="2" t="s">
        <v>3547</v>
      </c>
      <c r="E693" s="7">
        <f t="shared" ca="1" si="10"/>
        <v>0.19466605559068439</v>
      </c>
    </row>
    <row r="694" spans="1:5" ht="27.6">
      <c r="A694" s="2">
        <v>316</v>
      </c>
      <c r="B694" s="2" t="s">
        <v>3948</v>
      </c>
      <c r="C694" s="2" t="s">
        <v>3960</v>
      </c>
      <c r="D694" s="2" t="s">
        <v>3961</v>
      </c>
      <c r="E694" s="7">
        <f t="shared" ca="1" si="10"/>
        <v>0.84980861096286586</v>
      </c>
    </row>
    <row r="695" spans="1:5" ht="55.2">
      <c r="A695" s="2">
        <v>303</v>
      </c>
      <c r="B695" s="2" t="s">
        <v>3934</v>
      </c>
      <c r="C695" s="2" t="s">
        <v>3937</v>
      </c>
      <c r="D695" s="2" t="s">
        <v>3938</v>
      </c>
      <c r="E695" s="7">
        <f t="shared" ca="1" si="10"/>
        <v>0.64816325826576027</v>
      </c>
    </row>
    <row r="696" spans="1:5" ht="55.2">
      <c r="A696" s="2">
        <v>616</v>
      </c>
      <c r="B696" s="2" t="s">
        <v>4575</v>
      </c>
      <c r="C696" s="2" t="s">
        <v>4584</v>
      </c>
      <c r="D696" s="2" t="s">
        <v>4585</v>
      </c>
      <c r="E696" s="7">
        <f t="shared" ca="1" si="10"/>
        <v>0.55177142236476795</v>
      </c>
    </row>
    <row r="697" spans="1:5" ht="41.4">
      <c r="A697" s="2">
        <v>27</v>
      </c>
      <c r="B697" s="2" t="s">
        <v>3388</v>
      </c>
      <c r="C697" s="2" t="s">
        <v>3395</v>
      </c>
      <c r="D697" s="2" t="s">
        <v>3394</v>
      </c>
      <c r="E697" s="7">
        <f t="shared" ca="1" si="10"/>
        <v>0.10426004456366444</v>
      </c>
    </row>
    <row r="698" spans="1:5" ht="27.6">
      <c r="A698" s="2">
        <v>476</v>
      </c>
      <c r="B698" s="2" t="s">
        <v>4284</v>
      </c>
      <c r="C698" s="2" t="s">
        <v>4287</v>
      </c>
      <c r="D698" s="2" t="s">
        <v>4288</v>
      </c>
      <c r="E698" s="7">
        <f t="shared" ca="1" si="10"/>
        <v>0.23339417387137784</v>
      </c>
    </row>
    <row r="699" spans="1:5" ht="41.4">
      <c r="A699" s="2">
        <v>642</v>
      </c>
      <c r="B699" s="2" t="s">
        <v>4632</v>
      </c>
      <c r="C699" s="2" t="s">
        <v>4641</v>
      </c>
      <c r="D699" s="2" t="s">
        <v>4642</v>
      </c>
      <c r="E699" s="7">
        <f t="shared" ca="1" si="10"/>
        <v>0.86819983352726016</v>
      </c>
    </row>
    <row r="700" spans="1:5" ht="27.6">
      <c r="A700" s="2">
        <v>493</v>
      </c>
      <c r="B700" s="2" t="s">
        <v>4312</v>
      </c>
      <c r="C700" s="2" t="s">
        <v>4323</v>
      </c>
      <c r="D700" s="2" t="s">
        <v>4324</v>
      </c>
      <c r="E700" s="7">
        <f t="shared" ca="1" si="10"/>
        <v>0.12998003383753831</v>
      </c>
    </row>
    <row r="701" spans="1:5" ht="27.6">
      <c r="A701" s="2">
        <v>720</v>
      </c>
      <c r="B701" s="2" t="s">
        <v>4791</v>
      </c>
      <c r="C701" s="2" t="s">
        <v>4801</v>
      </c>
      <c r="D701" s="2" t="s">
        <v>4802</v>
      </c>
      <c r="E701" s="7">
        <f t="shared" ca="1" si="10"/>
        <v>0.13179201483208369</v>
      </c>
    </row>
    <row r="702" spans="1:5" ht="27.6">
      <c r="A702" s="2">
        <v>82</v>
      </c>
      <c r="B702" s="2" t="s">
        <v>3496</v>
      </c>
      <c r="C702" s="2" t="s">
        <v>3507</v>
      </c>
      <c r="D702" s="2" t="s">
        <v>3508</v>
      </c>
      <c r="E702" s="7">
        <f t="shared" ca="1" si="10"/>
        <v>0.49787131133531604</v>
      </c>
    </row>
    <row r="703" spans="1:5" ht="27.6">
      <c r="A703" s="2">
        <v>254</v>
      </c>
      <c r="B703" s="2" t="s">
        <v>3837</v>
      </c>
      <c r="C703" s="2" t="s">
        <v>3843</v>
      </c>
      <c r="D703" s="2" t="s">
        <v>3844</v>
      </c>
      <c r="E703" s="7">
        <f t="shared" ca="1" si="10"/>
        <v>0.22206242567489876</v>
      </c>
    </row>
    <row r="704" spans="1:5" ht="41.4">
      <c r="A704" s="2">
        <v>418</v>
      </c>
      <c r="B704" s="2" t="s">
        <v>4164</v>
      </c>
      <c r="C704" s="2" t="s">
        <v>4165</v>
      </c>
      <c r="D704" s="2" t="s">
        <v>4166</v>
      </c>
      <c r="E704" s="7">
        <f t="shared" ca="1" si="10"/>
        <v>0.51758863052329296</v>
      </c>
    </row>
    <row r="705" spans="1:5" ht="27.6">
      <c r="A705" s="2">
        <v>205</v>
      </c>
      <c r="B705" s="2" t="s">
        <v>3745</v>
      </c>
      <c r="C705" s="2" t="s">
        <v>3752</v>
      </c>
      <c r="D705" s="2" t="s">
        <v>3531</v>
      </c>
      <c r="E705" s="7">
        <f t="shared" ref="E705:E768" ca="1" si="11">RAND()</f>
        <v>5.6023969509585991E-2</v>
      </c>
    </row>
    <row r="706" spans="1:5" ht="41.4">
      <c r="A706" s="2">
        <v>603</v>
      </c>
      <c r="B706" s="2" t="s">
        <v>4547</v>
      </c>
      <c r="C706" s="2" t="s">
        <v>4556</v>
      </c>
      <c r="D706" s="2" t="s">
        <v>4557</v>
      </c>
      <c r="E706" s="7">
        <f t="shared" ca="1" si="11"/>
        <v>0.46800627975979892</v>
      </c>
    </row>
    <row r="707" spans="1:5" ht="55.2">
      <c r="A707" s="2">
        <v>602</v>
      </c>
      <c r="B707" s="2" t="s">
        <v>4547</v>
      </c>
      <c r="C707" s="2" t="s">
        <v>4554</v>
      </c>
      <c r="D707" s="2" t="s">
        <v>4555</v>
      </c>
      <c r="E707" s="7">
        <f t="shared" ca="1" si="11"/>
        <v>0.59448865122619188</v>
      </c>
    </row>
    <row r="708" spans="1:5" ht="27.6">
      <c r="A708" s="2">
        <v>49</v>
      </c>
      <c r="B708" s="2" t="s">
        <v>3422</v>
      </c>
      <c r="C708" s="2" t="s">
        <v>3437</v>
      </c>
      <c r="D708" s="2" t="s">
        <v>3438</v>
      </c>
      <c r="E708" s="7">
        <f t="shared" ca="1" si="11"/>
        <v>0.65299215937576383</v>
      </c>
    </row>
    <row r="709" spans="1:5" ht="41.4">
      <c r="A709" s="2">
        <v>808</v>
      </c>
      <c r="B709" s="2" t="s">
        <v>4969</v>
      </c>
      <c r="C709" s="2" t="s">
        <v>4980</v>
      </c>
      <c r="D709" s="2" t="s">
        <v>4971</v>
      </c>
      <c r="E709" s="7">
        <f t="shared" ca="1" si="11"/>
        <v>0.15960059091185086</v>
      </c>
    </row>
    <row r="710" spans="1:5" ht="27.6">
      <c r="A710" s="2">
        <v>281</v>
      </c>
      <c r="B710" s="2" t="s">
        <v>3881</v>
      </c>
      <c r="C710" s="2" t="s">
        <v>3891</v>
      </c>
      <c r="D710" s="2" t="s">
        <v>3885</v>
      </c>
      <c r="E710" s="7">
        <f t="shared" ca="1" si="11"/>
        <v>0.7440633582505578</v>
      </c>
    </row>
    <row r="711" spans="1:5" ht="41.4">
      <c r="A711" s="2">
        <v>709</v>
      </c>
      <c r="B711" s="2" t="s">
        <v>4777</v>
      </c>
      <c r="C711" s="2" t="s">
        <v>4780</v>
      </c>
      <c r="D711" s="2" t="s">
        <v>4781</v>
      </c>
      <c r="E711" s="7">
        <f t="shared" ca="1" si="11"/>
        <v>0.19219774773950293</v>
      </c>
    </row>
    <row r="712" spans="1:5" ht="27.6">
      <c r="A712" s="2">
        <v>648</v>
      </c>
      <c r="B712" s="2" t="s">
        <v>4652</v>
      </c>
      <c r="C712" s="2" t="s">
        <v>4655</v>
      </c>
      <c r="D712" s="2" t="s">
        <v>4656</v>
      </c>
      <c r="E712" s="7">
        <f t="shared" ca="1" si="11"/>
        <v>0.35649141072416035</v>
      </c>
    </row>
    <row r="713" spans="1:5" ht="27.6">
      <c r="A713" s="2">
        <v>793</v>
      </c>
      <c r="B713" s="2" t="s">
        <v>4948</v>
      </c>
      <c r="C713" s="2" t="s">
        <v>4951</v>
      </c>
      <c r="D713" s="2" t="s">
        <v>4952</v>
      </c>
      <c r="E713" s="7">
        <f t="shared" ca="1" si="11"/>
        <v>0.99638692460363065</v>
      </c>
    </row>
    <row r="714" spans="1:5" ht="27.6">
      <c r="A714" s="2">
        <v>60</v>
      </c>
      <c r="B714" s="2" t="s">
        <v>3458</v>
      </c>
      <c r="C714" s="2" t="s">
        <v>3461</v>
      </c>
      <c r="D714" s="2" t="s">
        <v>3462</v>
      </c>
      <c r="E714" s="7">
        <f t="shared" ca="1" si="11"/>
        <v>0.85782306492052318</v>
      </c>
    </row>
    <row r="715" spans="1:5" ht="27.6">
      <c r="A715" s="2">
        <v>266</v>
      </c>
      <c r="B715" s="2" t="s">
        <v>3864</v>
      </c>
      <c r="C715" s="2" t="s">
        <v>3865</v>
      </c>
      <c r="D715" s="2" t="s">
        <v>3866</v>
      </c>
      <c r="E715" s="7">
        <f t="shared" ca="1" si="11"/>
        <v>0.54009299375560649</v>
      </c>
    </row>
    <row r="716" spans="1:5" ht="27.6">
      <c r="A716" s="2">
        <v>139</v>
      </c>
      <c r="B716" s="2" t="s">
        <v>3607</v>
      </c>
      <c r="C716" s="2" t="s">
        <v>3620</v>
      </c>
      <c r="D716" s="2" t="s">
        <v>3354</v>
      </c>
      <c r="E716" s="7">
        <f t="shared" ca="1" si="11"/>
        <v>0.4065229602886854</v>
      </c>
    </row>
    <row r="717" spans="1:5" ht="69">
      <c r="A717" s="2">
        <v>591</v>
      </c>
      <c r="B717" s="2" t="s">
        <v>4521</v>
      </c>
      <c r="C717" s="2" t="s">
        <v>4534</v>
      </c>
      <c r="D717" s="2" t="s">
        <v>4535</v>
      </c>
      <c r="E717" s="7">
        <f t="shared" ca="1" si="11"/>
        <v>0.10007098360364353</v>
      </c>
    </row>
    <row r="718" spans="1:5" ht="55.2">
      <c r="A718" s="2">
        <v>501</v>
      </c>
      <c r="B718" s="2" t="s">
        <v>4336</v>
      </c>
      <c r="C718" s="2" t="s">
        <v>4340</v>
      </c>
      <c r="D718" s="2" t="s">
        <v>4341</v>
      </c>
      <c r="E718" s="7">
        <f t="shared" ca="1" si="11"/>
        <v>0.35187715137269504</v>
      </c>
    </row>
    <row r="719" spans="1:5" ht="27.6">
      <c r="A719" s="2">
        <v>200</v>
      </c>
      <c r="B719" s="2" t="s">
        <v>3734</v>
      </c>
      <c r="C719" s="2" t="s">
        <v>3742</v>
      </c>
      <c r="D719" s="2" t="s">
        <v>3724</v>
      </c>
      <c r="E719" s="7">
        <f t="shared" ca="1" si="11"/>
        <v>0.53360460434313872</v>
      </c>
    </row>
    <row r="720" spans="1:5" ht="27.6">
      <c r="A720" s="2">
        <v>377</v>
      </c>
      <c r="B720" s="2" t="s">
        <v>4064</v>
      </c>
      <c r="C720" s="2" t="s">
        <v>4080</v>
      </c>
      <c r="D720" s="2" t="s">
        <v>4081</v>
      </c>
      <c r="E720" s="7">
        <f t="shared" ca="1" si="11"/>
        <v>0.35010964148839363</v>
      </c>
    </row>
    <row r="721" spans="1:5" ht="41.4">
      <c r="A721" s="2">
        <v>490</v>
      </c>
      <c r="B721" s="2" t="s">
        <v>4312</v>
      </c>
      <c r="C721" s="2" t="s">
        <v>4317</v>
      </c>
      <c r="D721" s="2" t="s">
        <v>4318</v>
      </c>
      <c r="E721" s="7">
        <f t="shared" ca="1" si="11"/>
        <v>0.58659064885052525</v>
      </c>
    </row>
    <row r="722" spans="1:5" ht="27.6">
      <c r="A722" s="2">
        <v>269</v>
      </c>
      <c r="B722" s="2" t="s">
        <v>3864</v>
      </c>
      <c r="C722" s="2" t="s">
        <v>3869</v>
      </c>
      <c r="D722" s="2" t="s">
        <v>3870</v>
      </c>
      <c r="E722" s="7">
        <f t="shared" ca="1" si="11"/>
        <v>7.9501763595310138E-2</v>
      </c>
    </row>
    <row r="723" spans="1:5" ht="41.4">
      <c r="A723" s="2">
        <v>275</v>
      </c>
      <c r="B723" s="2" t="s">
        <v>3881</v>
      </c>
      <c r="C723" s="2" t="s">
        <v>3882</v>
      </c>
      <c r="D723" s="2" t="s">
        <v>3883</v>
      </c>
      <c r="E723" s="7">
        <f t="shared" ca="1" si="11"/>
        <v>0.98443425682146846</v>
      </c>
    </row>
    <row r="724" spans="1:5" ht="27.6">
      <c r="A724" s="2">
        <v>350</v>
      </c>
      <c r="B724" s="2" t="s">
        <v>4021</v>
      </c>
      <c r="C724" s="2" t="s">
        <v>4031</v>
      </c>
      <c r="D724" s="2" t="s">
        <v>4032</v>
      </c>
      <c r="E724" s="7">
        <f t="shared" ca="1" si="11"/>
        <v>0.75900708809749462</v>
      </c>
    </row>
    <row r="725" spans="1:5" ht="27.6">
      <c r="A725" s="2">
        <v>335</v>
      </c>
      <c r="B725" s="2" t="s">
        <v>3989</v>
      </c>
      <c r="C725" s="2" t="s">
        <v>4000</v>
      </c>
      <c r="D725" s="2" t="s">
        <v>674</v>
      </c>
      <c r="E725" s="7">
        <f t="shared" ca="1" si="11"/>
        <v>0.46806229174565328</v>
      </c>
    </row>
    <row r="726" spans="1:5" ht="27.6">
      <c r="A726" s="2">
        <v>48</v>
      </c>
      <c r="B726" s="2" t="s">
        <v>3422</v>
      </c>
      <c r="C726" s="2" t="s">
        <v>3435</v>
      </c>
      <c r="D726" s="2" t="s">
        <v>3436</v>
      </c>
      <c r="E726" s="7">
        <f t="shared" ca="1" si="11"/>
        <v>0.55920827303859477</v>
      </c>
    </row>
    <row r="727" spans="1:5" ht="41.4">
      <c r="A727" s="2">
        <v>410</v>
      </c>
      <c r="B727" s="2" t="s">
        <v>4149</v>
      </c>
      <c r="C727" s="2" t="s">
        <v>4150</v>
      </c>
      <c r="D727" s="2" t="s">
        <v>4151</v>
      </c>
      <c r="E727" s="7">
        <f t="shared" ca="1" si="11"/>
        <v>0.29988746805020983</v>
      </c>
    </row>
    <row r="728" spans="1:5" ht="27.6">
      <c r="A728" s="2">
        <v>354</v>
      </c>
      <c r="B728" s="2" t="s">
        <v>4021</v>
      </c>
      <c r="C728" s="2" t="s">
        <v>4039</v>
      </c>
      <c r="D728" s="2" t="s">
        <v>4040</v>
      </c>
      <c r="E728" s="7">
        <f t="shared" ca="1" si="11"/>
        <v>0.27101967684645623</v>
      </c>
    </row>
    <row r="729" spans="1:5" ht="27.6">
      <c r="A729" s="2">
        <v>612</v>
      </c>
      <c r="B729" s="2" t="s">
        <v>4575</v>
      </c>
      <c r="C729" s="2" t="s">
        <v>4576</v>
      </c>
      <c r="D729" s="2" t="s">
        <v>4577</v>
      </c>
      <c r="E729" s="7">
        <f t="shared" ca="1" si="11"/>
        <v>0.75486279409690671</v>
      </c>
    </row>
    <row r="730" spans="1:5" ht="27.6">
      <c r="A730" s="2">
        <v>75</v>
      </c>
      <c r="B730" s="2" t="s">
        <v>3492</v>
      </c>
      <c r="C730" s="2" t="s">
        <v>3493</v>
      </c>
      <c r="D730" s="2" t="s">
        <v>159</v>
      </c>
      <c r="E730" s="7">
        <f t="shared" ca="1" si="11"/>
        <v>0.45370892205580016</v>
      </c>
    </row>
    <row r="731" spans="1:5" ht="27.6">
      <c r="A731" s="2">
        <v>381</v>
      </c>
      <c r="B731" s="2" t="s">
        <v>4082</v>
      </c>
      <c r="C731" s="2" t="s">
        <v>4089</v>
      </c>
      <c r="D731" s="2" t="s">
        <v>4090</v>
      </c>
      <c r="E731" s="7">
        <f t="shared" ca="1" si="11"/>
        <v>0.56412907251397426</v>
      </c>
    </row>
    <row r="732" spans="1:5" ht="27.6">
      <c r="A732" s="2">
        <v>150</v>
      </c>
      <c r="B732" s="2" t="s">
        <v>3636</v>
      </c>
      <c r="C732" s="2" t="s">
        <v>3643</v>
      </c>
      <c r="D732" s="2" t="s">
        <v>3644</v>
      </c>
      <c r="E732" s="7">
        <f t="shared" ca="1" si="11"/>
        <v>0.7041698446004635</v>
      </c>
    </row>
    <row r="733" spans="1:5" ht="27.6">
      <c r="A733" s="2">
        <v>43</v>
      </c>
      <c r="B733" s="2" t="s">
        <v>3422</v>
      </c>
      <c r="C733" s="2" t="s">
        <v>3425</v>
      </c>
      <c r="D733" s="2" t="s">
        <v>3426</v>
      </c>
      <c r="E733" s="7">
        <f t="shared" ca="1" si="11"/>
        <v>0.76594542466677318</v>
      </c>
    </row>
    <row r="734" spans="1:5" ht="41.4">
      <c r="A734" s="2">
        <v>780</v>
      </c>
      <c r="B734" s="2" t="s">
        <v>4919</v>
      </c>
      <c r="C734" s="2" t="s">
        <v>4924</v>
      </c>
      <c r="D734" s="2" t="s">
        <v>4925</v>
      </c>
      <c r="E734" s="7">
        <f t="shared" ca="1" si="11"/>
        <v>0.63955450410335979</v>
      </c>
    </row>
    <row r="735" spans="1:5" ht="27.6">
      <c r="A735" s="2">
        <v>8</v>
      </c>
      <c r="B735" s="2" t="s">
        <v>3346</v>
      </c>
      <c r="C735" s="2" t="s">
        <v>3355</v>
      </c>
      <c r="D735" s="2" t="s">
        <v>3356</v>
      </c>
      <c r="E735" s="7">
        <f t="shared" ca="1" si="11"/>
        <v>0.63089655835724279</v>
      </c>
    </row>
    <row r="736" spans="1:5" ht="27.6">
      <c r="A736" s="2">
        <v>84</v>
      </c>
      <c r="B736" s="2" t="s">
        <v>3496</v>
      </c>
      <c r="C736" s="2" t="s">
        <v>3511</v>
      </c>
      <c r="D736" s="2" t="s">
        <v>3512</v>
      </c>
      <c r="E736" s="7">
        <f t="shared" ca="1" si="11"/>
        <v>0.19027422239060854</v>
      </c>
    </row>
    <row r="737" spans="1:5" ht="27.6">
      <c r="A737" s="2">
        <v>9</v>
      </c>
      <c r="B737" s="2" t="s">
        <v>3346</v>
      </c>
      <c r="C737" s="2" t="s">
        <v>3357</v>
      </c>
      <c r="D737" s="2" t="s">
        <v>3358</v>
      </c>
      <c r="E737" s="7">
        <f t="shared" ca="1" si="11"/>
        <v>0.65514630400050522</v>
      </c>
    </row>
    <row r="738" spans="1:5" ht="41.4">
      <c r="A738" s="2">
        <v>558</v>
      </c>
      <c r="B738" s="2" t="s">
        <v>4459</v>
      </c>
      <c r="C738" s="2" t="s">
        <v>4465</v>
      </c>
      <c r="D738" s="2" t="s">
        <v>4466</v>
      </c>
      <c r="E738" s="7">
        <f t="shared" ca="1" si="11"/>
        <v>0.6731117769355055</v>
      </c>
    </row>
    <row r="739" spans="1:5" ht="55.2">
      <c r="A739" s="2">
        <v>56</v>
      </c>
      <c r="B739" s="2" t="s">
        <v>3445</v>
      </c>
      <c r="C739" s="2" t="s">
        <v>3452</v>
      </c>
      <c r="D739" s="2" t="s">
        <v>3453</v>
      </c>
      <c r="E739" s="7">
        <f t="shared" ca="1" si="11"/>
        <v>0.18817378433937304</v>
      </c>
    </row>
    <row r="740" spans="1:5" ht="27.6">
      <c r="A740" s="2">
        <v>93</v>
      </c>
      <c r="B740" s="2" t="s">
        <v>3526</v>
      </c>
      <c r="C740" s="2" t="s">
        <v>3530</v>
      </c>
      <c r="D740" s="2" t="s">
        <v>3531</v>
      </c>
      <c r="E740" s="7">
        <f t="shared" ca="1" si="11"/>
        <v>0.9025106583966761</v>
      </c>
    </row>
    <row r="741" spans="1:5" ht="41.4">
      <c r="A741" s="2">
        <v>441</v>
      </c>
      <c r="B741" s="2" t="s">
        <v>4206</v>
      </c>
      <c r="C741" s="2" t="s">
        <v>4213</v>
      </c>
      <c r="D741" s="2" t="s">
        <v>4214</v>
      </c>
      <c r="E741" s="7">
        <f t="shared" ca="1" si="11"/>
        <v>0.65668928943776639</v>
      </c>
    </row>
    <row r="742" spans="1:5" ht="27.6">
      <c r="A742" s="2">
        <v>542</v>
      </c>
      <c r="B742" s="2" t="s">
        <v>4423</v>
      </c>
      <c r="C742" s="2" t="s">
        <v>4432</v>
      </c>
      <c r="D742" s="2" t="s">
        <v>4433</v>
      </c>
      <c r="E742" s="7">
        <f t="shared" ca="1" si="11"/>
        <v>0.2639785952744812</v>
      </c>
    </row>
    <row r="743" spans="1:5" ht="55.2">
      <c r="A743" s="2">
        <v>729</v>
      </c>
      <c r="B743" s="2" t="s">
        <v>4820</v>
      </c>
      <c r="C743" s="2" t="s">
        <v>4821</v>
      </c>
      <c r="D743" s="2" t="s">
        <v>4822</v>
      </c>
      <c r="E743" s="7">
        <f t="shared" ca="1" si="11"/>
        <v>0.81460973430954109</v>
      </c>
    </row>
    <row r="744" spans="1:5" ht="41.4">
      <c r="A744" s="2">
        <v>463</v>
      </c>
      <c r="B744" s="2" t="s">
        <v>4250</v>
      </c>
      <c r="C744" s="2" t="s">
        <v>4258</v>
      </c>
      <c r="D744" s="2" t="s">
        <v>4259</v>
      </c>
      <c r="E744" s="7">
        <f t="shared" ca="1" si="11"/>
        <v>0.29000468719128658</v>
      </c>
    </row>
    <row r="745" spans="1:5" ht="27.6">
      <c r="A745" s="2">
        <v>317</v>
      </c>
      <c r="B745" s="2" t="s">
        <v>3948</v>
      </c>
      <c r="C745" s="2" t="s">
        <v>3962</v>
      </c>
      <c r="D745" s="2" t="s">
        <v>3963</v>
      </c>
      <c r="E745" s="7">
        <f t="shared" ca="1" si="11"/>
        <v>0.45409645227186313</v>
      </c>
    </row>
    <row r="746" spans="1:5" ht="41.4">
      <c r="A746" s="2">
        <v>579</v>
      </c>
      <c r="B746" s="2" t="s">
        <v>4508</v>
      </c>
      <c r="C746" s="2" t="s">
        <v>4509</v>
      </c>
      <c r="D746" s="2" t="s">
        <v>4510</v>
      </c>
      <c r="E746" s="7">
        <f t="shared" ca="1" si="11"/>
        <v>0.82692953950575232</v>
      </c>
    </row>
    <row r="747" spans="1:5" ht="27.6">
      <c r="A747" s="2">
        <v>183</v>
      </c>
      <c r="B747" s="2" t="s">
        <v>3708</v>
      </c>
      <c r="C747" s="2" t="s">
        <v>3709</v>
      </c>
      <c r="D747" s="2" t="s">
        <v>3710</v>
      </c>
      <c r="E747" s="7">
        <f t="shared" ca="1" si="11"/>
        <v>0.12432908536364029</v>
      </c>
    </row>
    <row r="748" spans="1:5" ht="41.4">
      <c r="A748" s="2">
        <v>389</v>
      </c>
      <c r="B748" s="2" t="s">
        <v>4105</v>
      </c>
      <c r="C748" s="2" t="s">
        <v>4106</v>
      </c>
      <c r="D748" s="2" t="s">
        <v>4107</v>
      </c>
      <c r="E748" s="7">
        <f t="shared" ca="1" si="11"/>
        <v>0.62378224663106896</v>
      </c>
    </row>
    <row r="749" spans="1:5" ht="41.4">
      <c r="A749" s="2">
        <v>120</v>
      </c>
      <c r="B749" s="2" t="s">
        <v>3568</v>
      </c>
      <c r="C749" s="2" t="s">
        <v>3582</v>
      </c>
      <c r="D749" s="2" t="s">
        <v>3583</v>
      </c>
      <c r="E749" s="7">
        <f t="shared" ca="1" si="11"/>
        <v>0.24139018037309645</v>
      </c>
    </row>
    <row r="750" spans="1:5" ht="41.4">
      <c r="A750" s="2">
        <v>645</v>
      </c>
      <c r="B750" s="2" t="s">
        <v>4647</v>
      </c>
      <c r="C750" s="2" t="s">
        <v>4648</v>
      </c>
      <c r="D750" s="2" t="s">
        <v>4649</v>
      </c>
      <c r="E750" s="7">
        <f t="shared" ca="1" si="11"/>
        <v>0.40425966147561998</v>
      </c>
    </row>
    <row r="751" spans="1:5" ht="27.6">
      <c r="A751" s="2">
        <v>216</v>
      </c>
      <c r="B751" s="2" t="s">
        <v>3766</v>
      </c>
      <c r="C751" s="2" t="s">
        <v>3773</v>
      </c>
      <c r="D751" s="2" t="s">
        <v>3774</v>
      </c>
      <c r="E751" s="7">
        <f t="shared" ca="1" si="11"/>
        <v>0.15863260450194772</v>
      </c>
    </row>
    <row r="752" spans="1:5" ht="27.6">
      <c r="A752" s="2">
        <v>243</v>
      </c>
      <c r="B752" s="2" t="s">
        <v>3813</v>
      </c>
      <c r="C752" s="2" t="s">
        <v>3824</v>
      </c>
      <c r="D752" s="2" t="s">
        <v>3825</v>
      </c>
      <c r="E752" s="7">
        <f t="shared" ca="1" si="11"/>
        <v>6.6123431091883345E-2</v>
      </c>
    </row>
    <row r="753" spans="1:5" ht="27.6">
      <c r="A753" s="2">
        <v>379</v>
      </c>
      <c r="B753" s="2" t="s">
        <v>4082</v>
      </c>
      <c r="C753" s="2" t="s">
        <v>4085</v>
      </c>
      <c r="D753" s="2" t="s">
        <v>4086</v>
      </c>
      <c r="E753" s="7">
        <f t="shared" ca="1" si="11"/>
        <v>0.46500463057010655</v>
      </c>
    </row>
    <row r="754" spans="1:5" ht="41.4">
      <c r="A754" s="2">
        <v>339</v>
      </c>
      <c r="B754" s="2" t="s">
        <v>4008</v>
      </c>
      <c r="C754" s="2" t="s">
        <v>4009</v>
      </c>
      <c r="D754" s="2" t="s">
        <v>4010</v>
      </c>
      <c r="E754" s="7">
        <f t="shared" ca="1" si="11"/>
        <v>0.96809542581941577</v>
      </c>
    </row>
    <row r="755" spans="1:5" ht="27.6">
      <c r="A755" s="2">
        <v>405</v>
      </c>
      <c r="B755" s="2" t="s">
        <v>4138</v>
      </c>
      <c r="C755" s="2" t="s">
        <v>4139</v>
      </c>
      <c r="D755" s="2" t="s">
        <v>4140</v>
      </c>
      <c r="E755" s="7">
        <f t="shared" ca="1" si="11"/>
        <v>0.67272697281279958</v>
      </c>
    </row>
    <row r="756" spans="1:5" ht="27.6">
      <c r="A756" s="2">
        <v>349</v>
      </c>
      <c r="B756" s="2" t="s">
        <v>4021</v>
      </c>
      <c r="C756" s="2" t="s">
        <v>4029</v>
      </c>
      <c r="D756" s="2" t="s">
        <v>4030</v>
      </c>
      <c r="E756" s="7">
        <f t="shared" ca="1" si="11"/>
        <v>0.17545663232307951</v>
      </c>
    </row>
    <row r="757" spans="1:5" ht="27.6">
      <c r="A757" s="2">
        <v>83</v>
      </c>
      <c r="B757" s="2" t="s">
        <v>3496</v>
      </c>
      <c r="C757" s="2" t="s">
        <v>3509</v>
      </c>
      <c r="D757" s="2" t="s">
        <v>3510</v>
      </c>
      <c r="E757" s="7">
        <f t="shared" ca="1" si="11"/>
        <v>0.68108374723685428</v>
      </c>
    </row>
    <row r="758" spans="1:5" ht="27.6">
      <c r="A758" s="2">
        <v>155</v>
      </c>
      <c r="B758" s="2" t="s">
        <v>3645</v>
      </c>
      <c r="C758" s="2" t="s">
        <v>3654</v>
      </c>
      <c r="D758" s="2" t="s">
        <v>3609</v>
      </c>
      <c r="E758" s="7">
        <f t="shared" ca="1" si="11"/>
        <v>0.11698644377985623</v>
      </c>
    </row>
    <row r="759" spans="1:5" ht="41.4">
      <c r="A759" s="2">
        <v>162</v>
      </c>
      <c r="B759" s="2" t="s">
        <v>3665</v>
      </c>
      <c r="C759" s="2" t="s">
        <v>3666</v>
      </c>
      <c r="D759" s="2" t="s">
        <v>3667</v>
      </c>
      <c r="E759" s="7">
        <f t="shared" ca="1" si="11"/>
        <v>0.62264320089207037</v>
      </c>
    </row>
    <row r="760" spans="1:5" ht="27.6">
      <c r="A760" s="2">
        <v>507</v>
      </c>
      <c r="B760" s="2" t="s">
        <v>4353</v>
      </c>
      <c r="C760" s="2" t="s">
        <v>4354</v>
      </c>
      <c r="D760" s="2" t="s">
        <v>4355</v>
      </c>
      <c r="E760" s="7">
        <f t="shared" ca="1" si="11"/>
        <v>0.73378395491246096</v>
      </c>
    </row>
    <row r="761" spans="1:5" ht="27.6">
      <c r="A761" s="2">
        <v>380</v>
      </c>
      <c r="B761" s="2" t="s">
        <v>4082</v>
      </c>
      <c r="C761" s="2" t="s">
        <v>4087</v>
      </c>
      <c r="D761" s="2" t="s">
        <v>4088</v>
      </c>
      <c r="E761" s="7">
        <f t="shared" ca="1" si="11"/>
        <v>0.76939861666182685</v>
      </c>
    </row>
    <row r="762" spans="1:5" ht="27.6">
      <c r="A762" s="2">
        <v>234</v>
      </c>
      <c r="B762" s="2" t="s">
        <v>3801</v>
      </c>
      <c r="C762" s="2" t="s">
        <v>3808</v>
      </c>
      <c r="D762" s="2" t="s">
        <v>3565</v>
      </c>
      <c r="E762" s="7">
        <f t="shared" ca="1" si="11"/>
        <v>4.1041104942517781E-2</v>
      </c>
    </row>
    <row r="763" spans="1:5" ht="27.6">
      <c r="A763" s="2">
        <v>168</v>
      </c>
      <c r="B763" s="2" t="s">
        <v>3676</v>
      </c>
      <c r="C763" s="2" t="s">
        <v>3679</v>
      </c>
      <c r="D763" s="2" t="s">
        <v>3673</v>
      </c>
      <c r="E763" s="7">
        <f t="shared" ca="1" si="11"/>
        <v>0.80546842243618755</v>
      </c>
    </row>
    <row r="764" spans="1:5" ht="27.6">
      <c r="A764" s="2">
        <v>314</v>
      </c>
      <c r="B764" s="2" t="s">
        <v>3948</v>
      </c>
      <c r="C764" s="2" t="s">
        <v>3956</v>
      </c>
      <c r="D764" s="2" t="s">
        <v>3957</v>
      </c>
      <c r="E764" s="7">
        <f t="shared" ca="1" si="11"/>
        <v>0.44704177079678697</v>
      </c>
    </row>
    <row r="765" spans="1:5" ht="27.6">
      <c r="A765" s="2">
        <v>718</v>
      </c>
      <c r="B765" s="2" t="s">
        <v>4791</v>
      </c>
      <c r="C765" s="2" t="s">
        <v>4798</v>
      </c>
      <c r="D765" s="2" t="s">
        <v>4188</v>
      </c>
      <c r="E765" s="7">
        <f t="shared" ca="1" si="11"/>
        <v>0.72005067203258155</v>
      </c>
    </row>
    <row r="766" spans="1:5" ht="41.4">
      <c r="A766" s="2">
        <v>415</v>
      </c>
      <c r="B766" s="2" t="s">
        <v>4149</v>
      </c>
      <c r="C766" s="2" t="s">
        <v>4160</v>
      </c>
      <c r="D766" s="2" t="s">
        <v>4161</v>
      </c>
      <c r="E766" s="7">
        <f t="shared" ca="1" si="11"/>
        <v>0.49270719420335884</v>
      </c>
    </row>
    <row r="767" spans="1:5" ht="27.6">
      <c r="A767" s="2">
        <v>406</v>
      </c>
      <c r="B767" s="2" t="s">
        <v>4138</v>
      </c>
      <c r="C767" s="2" t="s">
        <v>4141</v>
      </c>
      <c r="D767" s="2" t="s">
        <v>4142</v>
      </c>
      <c r="E767" s="7">
        <f t="shared" ca="1" si="11"/>
        <v>0.79320837180491344</v>
      </c>
    </row>
    <row r="768" spans="1:5" ht="27.6">
      <c r="A768" s="2">
        <v>249</v>
      </c>
      <c r="B768" s="2" t="s">
        <v>3826</v>
      </c>
      <c r="C768" s="2" t="s">
        <v>3835</v>
      </c>
      <c r="D768" s="2" t="s">
        <v>3836</v>
      </c>
      <c r="E768" s="7">
        <f t="shared" ca="1" si="11"/>
        <v>0.4418376492594237</v>
      </c>
    </row>
    <row r="769" spans="1:5" ht="41.4">
      <c r="A769" s="2">
        <v>439</v>
      </c>
      <c r="B769" s="2" t="s">
        <v>4206</v>
      </c>
      <c r="C769" s="2" t="s">
        <v>4209</v>
      </c>
      <c r="D769" s="2" t="s">
        <v>4210</v>
      </c>
      <c r="E769" s="7">
        <f t="shared" ref="E769:E815" ca="1" si="12">RAND()</f>
        <v>0.8728864860392157</v>
      </c>
    </row>
    <row r="770" spans="1:5" ht="27.6">
      <c r="A770" s="2">
        <v>765</v>
      </c>
      <c r="B770" s="2" t="s">
        <v>4882</v>
      </c>
      <c r="C770" s="2" t="s">
        <v>4894</v>
      </c>
      <c r="D770" s="2" t="s">
        <v>1566</v>
      </c>
      <c r="E770" s="7">
        <f t="shared" ca="1" si="12"/>
        <v>0.17217646696161504</v>
      </c>
    </row>
    <row r="771" spans="1:5" ht="27.6">
      <c r="A771" s="2">
        <v>51</v>
      </c>
      <c r="B771" s="2" t="s">
        <v>3422</v>
      </c>
      <c r="C771" s="2" t="s">
        <v>3441</v>
      </c>
      <c r="D771" s="2" t="s">
        <v>3442</v>
      </c>
      <c r="E771" s="7">
        <f t="shared" ca="1" si="12"/>
        <v>0.63767002211302304</v>
      </c>
    </row>
    <row r="772" spans="1:5" ht="27.6">
      <c r="A772" s="2">
        <v>479</v>
      </c>
      <c r="B772" s="2" t="s">
        <v>4284</v>
      </c>
      <c r="C772" s="2" t="s">
        <v>4293</v>
      </c>
      <c r="D772" s="2" t="s">
        <v>4294</v>
      </c>
      <c r="E772" s="7">
        <f t="shared" ca="1" si="12"/>
        <v>3.2985410774137858E-3</v>
      </c>
    </row>
    <row r="773" spans="1:5" ht="27.6">
      <c r="A773" s="2">
        <v>195</v>
      </c>
      <c r="B773" s="2" t="s">
        <v>3708</v>
      </c>
      <c r="C773" s="2" t="s">
        <v>3733</v>
      </c>
      <c r="D773" s="2" t="s">
        <v>3675</v>
      </c>
      <c r="E773" s="7">
        <f t="shared" ca="1" si="12"/>
        <v>0.40369968057377315</v>
      </c>
    </row>
    <row r="774" spans="1:5" ht="41.4">
      <c r="A774" s="2">
        <v>322</v>
      </c>
      <c r="B774" s="2" t="s">
        <v>3966</v>
      </c>
      <c r="C774" s="2" t="s">
        <v>3973</v>
      </c>
      <c r="D774" s="2" t="s">
        <v>3974</v>
      </c>
      <c r="E774" s="7">
        <f t="shared" ca="1" si="12"/>
        <v>0.54069629391438645</v>
      </c>
    </row>
    <row r="775" spans="1:5" ht="27.6">
      <c r="A775" s="2">
        <v>786</v>
      </c>
      <c r="B775" s="2" t="s">
        <v>4930</v>
      </c>
      <c r="C775" s="2" t="s">
        <v>4936</v>
      </c>
      <c r="D775" s="2" t="s">
        <v>4937</v>
      </c>
      <c r="E775" s="7">
        <f t="shared" ca="1" si="12"/>
        <v>0.20199074694962849</v>
      </c>
    </row>
    <row r="776" spans="1:5" ht="27.6">
      <c r="A776" s="2">
        <v>467</v>
      </c>
      <c r="B776" s="2" t="s">
        <v>4266</v>
      </c>
      <c r="C776" s="2" t="s">
        <v>4267</v>
      </c>
      <c r="D776" s="2" t="s">
        <v>4268</v>
      </c>
      <c r="E776" s="7">
        <f t="shared" ca="1" si="12"/>
        <v>0.91891241863874673</v>
      </c>
    </row>
    <row r="777" spans="1:5" ht="27.6">
      <c r="A777" s="2">
        <v>272</v>
      </c>
      <c r="B777" s="2" t="s">
        <v>3871</v>
      </c>
      <c r="C777" s="2" t="s">
        <v>3875</v>
      </c>
      <c r="D777" s="2" t="s">
        <v>3876</v>
      </c>
      <c r="E777" s="7">
        <f t="shared" ca="1" si="12"/>
        <v>0.28160428165793006</v>
      </c>
    </row>
    <row r="778" spans="1:5" ht="27.6">
      <c r="A778" s="2">
        <v>343</v>
      </c>
      <c r="B778" s="2" t="s">
        <v>4008</v>
      </c>
      <c r="C778" s="2" t="s">
        <v>4017</v>
      </c>
      <c r="D778" s="2" t="s">
        <v>4018</v>
      </c>
      <c r="E778" s="7">
        <f t="shared" ca="1" si="12"/>
        <v>8.3538958381260575E-2</v>
      </c>
    </row>
    <row r="779" spans="1:5" ht="27.6">
      <c r="A779" s="2">
        <v>670</v>
      </c>
      <c r="B779" s="2" t="s">
        <v>4699</v>
      </c>
      <c r="C779" s="2" t="s">
        <v>4700</v>
      </c>
      <c r="D779" s="2" t="s">
        <v>3968</v>
      </c>
      <c r="E779" s="7">
        <f t="shared" ca="1" si="12"/>
        <v>7.7181018906878895E-3</v>
      </c>
    </row>
    <row r="780" spans="1:5" ht="27.6">
      <c r="A780" s="2">
        <v>505</v>
      </c>
      <c r="B780" s="2" t="s">
        <v>4342</v>
      </c>
      <c r="C780" s="2" t="s">
        <v>4349</v>
      </c>
      <c r="D780" s="2" t="s">
        <v>4350</v>
      </c>
      <c r="E780" s="7">
        <f t="shared" ca="1" si="12"/>
        <v>0.57702915734910365</v>
      </c>
    </row>
    <row r="781" spans="1:5" ht="27.6">
      <c r="A781" s="2">
        <v>481</v>
      </c>
      <c r="B781" s="2" t="s">
        <v>4284</v>
      </c>
      <c r="C781" s="2" t="s">
        <v>4297</v>
      </c>
      <c r="D781" s="2" t="s">
        <v>4298</v>
      </c>
      <c r="E781" s="7">
        <f t="shared" ca="1" si="12"/>
        <v>0.5909085911383205</v>
      </c>
    </row>
    <row r="782" spans="1:5" ht="41.4">
      <c r="A782" s="2">
        <v>252</v>
      </c>
      <c r="B782" s="2" t="s">
        <v>3837</v>
      </c>
      <c r="C782" s="2" t="s">
        <v>3841</v>
      </c>
      <c r="D782" s="2">
        <v>2</v>
      </c>
      <c r="E782" s="7">
        <f t="shared" ca="1" si="12"/>
        <v>0.69630265373302036</v>
      </c>
    </row>
    <row r="783" spans="1:5" ht="27.6">
      <c r="A783" s="2">
        <v>231</v>
      </c>
      <c r="B783" s="2" t="s">
        <v>3801</v>
      </c>
      <c r="C783" s="2" t="s">
        <v>3804</v>
      </c>
      <c r="D783" s="2">
        <v>10</v>
      </c>
      <c r="E783" s="7">
        <f t="shared" ca="1" si="12"/>
        <v>0.46430732500036809</v>
      </c>
    </row>
    <row r="784" spans="1:5" ht="27.6">
      <c r="A784" s="2">
        <v>33</v>
      </c>
      <c r="B784" s="2" t="s">
        <v>3397</v>
      </c>
      <c r="C784" s="2" t="s">
        <v>3404</v>
      </c>
      <c r="D784" s="2" t="s">
        <v>3405</v>
      </c>
      <c r="E784" s="7">
        <f t="shared" ca="1" si="12"/>
        <v>0.86266640408249029</v>
      </c>
    </row>
    <row r="785" spans="1:5" ht="55.2">
      <c r="A785" s="2">
        <v>390</v>
      </c>
      <c r="B785" s="2" t="s">
        <v>4105</v>
      </c>
      <c r="C785" s="2" t="s">
        <v>4108</v>
      </c>
      <c r="D785" s="2" t="s">
        <v>4109</v>
      </c>
      <c r="E785" s="7">
        <f t="shared" ca="1" si="12"/>
        <v>0.30286252867748287</v>
      </c>
    </row>
    <row r="786" spans="1:5" ht="27.6">
      <c r="A786" s="2">
        <v>121</v>
      </c>
      <c r="B786" s="2" t="s">
        <v>3568</v>
      </c>
      <c r="C786" s="2" t="s">
        <v>3584</v>
      </c>
      <c r="D786" s="2" t="s">
        <v>3585</v>
      </c>
      <c r="E786" s="7">
        <f t="shared" ca="1" si="12"/>
        <v>0.74960782450866847</v>
      </c>
    </row>
    <row r="787" spans="1:5" ht="41.4">
      <c r="A787" s="2">
        <v>524</v>
      </c>
      <c r="B787" s="2" t="s">
        <v>4392</v>
      </c>
      <c r="C787" s="2" t="s">
        <v>4393</v>
      </c>
      <c r="D787" s="2" t="s">
        <v>4394</v>
      </c>
      <c r="E787" s="7">
        <f t="shared" ca="1" si="12"/>
        <v>0.99656475891019025</v>
      </c>
    </row>
    <row r="788" spans="1:5" ht="41.4">
      <c r="A788" s="2">
        <v>432</v>
      </c>
      <c r="B788" s="2" t="s">
        <v>4191</v>
      </c>
      <c r="C788" s="2" t="s">
        <v>4196</v>
      </c>
      <c r="D788" s="2" t="s">
        <v>873</v>
      </c>
      <c r="E788" s="7">
        <f t="shared" ca="1" si="12"/>
        <v>0.3743502966033545</v>
      </c>
    </row>
    <row r="789" spans="1:5" ht="41.4">
      <c r="A789" s="2">
        <v>751</v>
      </c>
      <c r="B789" s="2" t="s">
        <v>4859</v>
      </c>
      <c r="C789" s="2" t="s">
        <v>4866</v>
      </c>
      <c r="D789" s="2" t="s">
        <v>4867</v>
      </c>
      <c r="E789" s="7">
        <f t="shared" ca="1" si="12"/>
        <v>0.28035793351141103</v>
      </c>
    </row>
    <row r="790" spans="1:5" ht="27.6">
      <c r="A790" s="2">
        <v>313</v>
      </c>
      <c r="B790" s="2" t="s">
        <v>3948</v>
      </c>
      <c r="C790" s="2" t="s">
        <v>3954</v>
      </c>
      <c r="D790" s="2" t="s">
        <v>3955</v>
      </c>
      <c r="E790" s="7">
        <f t="shared" ca="1" si="12"/>
        <v>5.4690818827410226E-2</v>
      </c>
    </row>
    <row r="791" spans="1:5" ht="27.6">
      <c r="A791" s="2">
        <v>96</v>
      </c>
      <c r="B791" s="2" t="s">
        <v>3526</v>
      </c>
      <c r="C791" s="2" t="s">
        <v>3536</v>
      </c>
      <c r="D791" s="2" t="s">
        <v>3537</v>
      </c>
      <c r="E791" s="7">
        <f t="shared" ca="1" si="12"/>
        <v>0.11242642268900083</v>
      </c>
    </row>
    <row r="792" spans="1:5" ht="27.6">
      <c r="A792" s="2">
        <v>809</v>
      </c>
      <c r="B792" s="2" t="s">
        <v>4981</v>
      </c>
      <c r="C792" s="2" t="s">
        <v>4982</v>
      </c>
      <c r="D792" s="2" t="s">
        <v>1526</v>
      </c>
      <c r="E792" s="7">
        <f t="shared" ca="1" si="12"/>
        <v>0.95426048143889153</v>
      </c>
    </row>
    <row r="793" spans="1:5" ht="27.6">
      <c r="A793" s="2">
        <v>371</v>
      </c>
      <c r="B793" s="2" t="s">
        <v>4064</v>
      </c>
      <c r="C793" s="2" t="s">
        <v>4070</v>
      </c>
      <c r="D793" s="2" t="s">
        <v>4071</v>
      </c>
      <c r="E793" s="7">
        <f t="shared" ca="1" si="12"/>
        <v>0.72114299630469514</v>
      </c>
    </row>
    <row r="794" spans="1:5" ht="27.6">
      <c r="A794" s="2">
        <v>262</v>
      </c>
      <c r="B794" s="2" t="s">
        <v>3850</v>
      </c>
      <c r="C794" s="2" t="s">
        <v>3857</v>
      </c>
      <c r="D794" s="2" t="s">
        <v>3858</v>
      </c>
      <c r="E794" s="7">
        <f t="shared" ca="1" si="12"/>
        <v>0.8546937172010497</v>
      </c>
    </row>
    <row r="795" spans="1:5" ht="27.6">
      <c r="A795" s="2">
        <v>659</v>
      </c>
      <c r="B795" s="2" t="s">
        <v>4666</v>
      </c>
      <c r="C795" s="2" t="s">
        <v>4677</v>
      </c>
      <c r="D795" s="2" t="s">
        <v>4678</v>
      </c>
      <c r="E795" s="7">
        <f t="shared" ca="1" si="12"/>
        <v>0.96477051959651583</v>
      </c>
    </row>
    <row r="796" spans="1:5" ht="27.6">
      <c r="A796" s="2">
        <v>286</v>
      </c>
      <c r="B796" s="2" t="s">
        <v>3900</v>
      </c>
      <c r="C796" s="2" t="s">
        <v>3901</v>
      </c>
      <c r="D796" s="2" t="s">
        <v>3902</v>
      </c>
      <c r="E796" s="7">
        <f t="shared" ca="1" si="12"/>
        <v>0.80598883877577621</v>
      </c>
    </row>
    <row r="797" spans="1:5" ht="55.2">
      <c r="A797" s="2">
        <v>800</v>
      </c>
      <c r="B797" s="2" t="s">
        <v>4958</v>
      </c>
      <c r="C797" s="2" t="s">
        <v>4965</v>
      </c>
      <c r="D797" s="2" t="s">
        <v>4966</v>
      </c>
      <c r="E797" s="7">
        <f t="shared" ca="1" si="12"/>
        <v>0.11271345125435905</v>
      </c>
    </row>
    <row r="798" spans="1:5" ht="27.6">
      <c r="A798" s="2">
        <v>265</v>
      </c>
      <c r="B798" s="2" t="s">
        <v>3850</v>
      </c>
      <c r="C798" s="2" t="s">
        <v>3863</v>
      </c>
      <c r="D798" s="2" t="s">
        <v>3545</v>
      </c>
      <c r="E798" s="7">
        <f t="shared" ca="1" si="12"/>
        <v>0.10446916177943111</v>
      </c>
    </row>
    <row r="799" spans="1:5" ht="41.4">
      <c r="A799" s="2">
        <v>494</v>
      </c>
      <c r="B799" s="2" t="s">
        <v>4325</v>
      </c>
      <c r="C799" s="2" t="s">
        <v>4326</v>
      </c>
      <c r="D799" s="2" t="s">
        <v>4327</v>
      </c>
      <c r="E799" s="7">
        <f t="shared" ca="1" si="12"/>
        <v>0.67535301356568844</v>
      </c>
    </row>
    <row r="800" spans="1:5" ht="55.2">
      <c r="A800" s="2">
        <v>702</v>
      </c>
      <c r="B800" s="2" t="s">
        <v>4754</v>
      </c>
      <c r="C800" s="2" t="s">
        <v>4765</v>
      </c>
      <c r="D800" s="2" t="s">
        <v>4766</v>
      </c>
      <c r="E800" s="7">
        <f t="shared" ca="1" si="12"/>
        <v>0.50694738754885205</v>
      </c>
    </row>
    <row r="801" spans="1:5" ht="27.6">
      <c r="A801" s="2">
        <v>329</v>
      </c>
      <c r="B801" s="2" t="s">
        <v>3966</v>
      </c>
      <c r="C801" s="2" t="s">
        <v>3987</v>
      </c>
      <c r="D801" s="2" t="s">
        <v>3988</v>
      </c>
      <c r="E801" s="7">
        <f t="shared" ca="1" si="12"/>
        <v>0.14065417654350321</v>
      </c>
    </row>
    <row r="802" spans="1:5" ht="27.6">
      <c r="A802" s="2">
        <v>652</v>
      </c>
      <c r="B802" s="2" t="s">
        <v>4661</v>
      </c>
      <c r="C802" s="2" t="s">
        <v>4664</v>
      </c>
      <c r="D802" s="2" t="s">
        <v>4665</v>
      </c>
      <c r="E802" s="7">
        <f t="shared" ca="1" si="12"/>
        <v>0.65660186916555707</v>
      </c>
    </row>
    <row r="803" spans="1:5" ht="27.6">
      <c r="A803" s="2">
        <v>585</v>
      </c>
      <c r="B803" s="2" t="s">
        <v>4521</v>
      </c>
      <c r="C803" s="2" t="s">
        <v>4522</v>
      </c>
      <c r="D803" s="2" t="s">
        <v>4523</v>
      </c>
      <c r="E803" s="7">
        <f t="shared" ca="1" si="12"/>
        <v>0.18573807068450243</v>
      </c>
    </row>
    <row r="804" spans="1:5" ht="27.6">
      <c r="A804" s="2">
        <v>336</v>
      </c>
      <c r="B804" s="2" t="s">
        <v>4001</v>
      </c>
      <c r="C804" s="2" t="s">
        <v>4002</v>
      </c>
      <c r="D804" s="2" t="s">
        <v>4003</v>
      </c>
      <c r="E804" s="7">
        <f t="shared" ca="1" si="12"/>
        <v>8.1166172792142E-3</v>
      </c>
    </row>
    <row r="805" spans="1:5" ht="69">
      <c r="A805" s="2">
        <v>592</v>
      </c>
      <c r="B805" s="2" t="s">
        <v>4521</v>
      </c>
      <c r="C805" s="2" t="s">
        <v>4536</v>
      </c>
      <c r="D805" s="2" t="s">
        <v>4537</v>
      </c>
      <c r="E805" s="7">
        <f t="shared" ca="1" si="12"/>
        <v>0.79980552886766476</v>
      </c>
    </row>
    <row r="806" spans="1:5" ht="41.4">
      <c r="A806" s="2">
        <v>571</v>
      </c>
      <c r="B806" s="2" t="s">
        <v>4488</v>
      </c>
      <c r="C806" s="2" t="s">
        <v>4491</v>
      </c>
      <c r="D806" s="2" t="s">
        <v>4492</v>
      </c>
      <c r="E806" s="7">
        <f t="shared" ca="1" si="12"/>
        <v>0.69237982503276774</v>
      </c>
    </row>
    <row r="807" spans="1:5" ht="27.6">
      <c r="A807" s="2">
        <v>395</v>
      </c>
      <c r="B807" s="2" t="s">
        <v>4113</v>
      </c>
      <c r="C807" s="2" t="s">
        <v>4117</v>
      </c>
      <c r="D807" s="2" t="s">
        <v>4118</v>
      </c>
      <c r="E807" s="7">
        <f t="shared" ca="1" si="12"/>
        <v>0.1222277262838305</v>
      </c>
    </row>
    <row r="808" spans="1:5" ht="41.4">
      <c r="A808" s="2">
        <v>785</v>
      </c>
      <c r="B808" s="2" t="s">
        <v>4930</v>
      </c>
      <c r="C808" s="2" t="s">
        <v>4934</v>
      </c>
      <c r="D808" s="2" t="s">
        <v>4935</v>
      </c>
      <c r="E808" s="7">
        <f t="shared" ca="1" si="12"/>
        <v>4.0986559973607783E-2</v>
      </c>
    </row>
    <row r="809" spans="1:5" ht="41.4">
      <c r="A809" s="2">
        <v>103</v>
      </c>
      <c r="B809" s="2" t="s">
        <v>3550</v>
      </c>
      <c r="C809" s="2" t="s">
        <v>3551</v>
      </c>
      <c r="D809" s="2" t="s">
        <v>3537</v>
      </c>
      <c r="E809" s="7">
        <f t="shared" ca="1" si="12"/>
        <v>0.77059467636989532</v>
      </c>
    </row>
    <row r="810" spans="1:5" ht="41.4">
      <c r="A810" s="2">
        <v>122</v>
      </c>
      <c r="B810" s="2" t="s">
        <v>3568</v>
      </c>
      <c r="C810" s="2" t="s">
        <v>3586</v>
      </c>
      <c r="D810" s="2" t="s">
        <v>3587</v>
      </c>
      <c r="E810" s="7">
        <f t="shared" ca="1" si="12"/>
        <v>0.48385632184061289</v>
      </c>
    </row>
    <row r="811" spans="1:5" ht="27.6">
      <c r="A811" s="2">
        <v>71</v>
      </c>
      <c r="B811" s="2" t="s">
        <v>3477</v>
      </c>
      <c r="C811" s="2" t="s">
        <v>3484</v>
      </c>
      <c r="D811" s="2" t="s">
        <v>3485</v>
      </c>
      <c r="E811" s="7">
        <f t="shared" ca="1" si="12"/>
        <v>0.67767763147488913</v>
      </c>
    </row>
    <row r="812" spans="1:5" ht="41.4">
      <c r="A812" s="2">
        <v>323</v>
      </c>
      <c r="B812" s="2" t="s">
        <v>3966</v>
      </c>
      <c r="C812" s="2" t="s">
        <v>3975</v>
      </c>
      <c r="D812" s="2" t="s">
        <v>3976</v>
      </c>
      <c r="E812" s="7">
        <f t="shared" ca="1" si="12"/>
        <v>0.34122618468609978</v>
      </c>
    </row>
    <row r="813" spans="1:5" ht="55.2">
      <c r="A813" s="2">
        <v>412</v>
      </c>
      <c r="B813" s="2" t="s">
        <v>4149</v>
      </c>
      <c r="C813" s="2" t="s">
        <v>4154</v>
      </c>
      <c r="D813" s="2" t="s">
        <v>4155</v>
      </c>
      <c r="E813" s="7">
        <f t="shared" ca="1" si="12"/>
        <v>5.1109423744560289E-2</v>
      </c>
    </row>
    <row r="814" spans="1:5" ht="27.6">
      <c r="A814" s="2">
        <v>553</v>
      </c>
      <c r="B814" s="2" t="s">
        <v>4452</v>
      </c>
      <c r="C814" s="2" t="s">
        <v>4457</v>
      </c>
      <c r="D814" s="2" t="s">
        <v>4458</v>
      </c>
      <c r="E814" s="7">
        <f t="shared" ca="1" si="12"/>
        <v>0.41811352889028564</v>
      </c>
    </row>
    <row r="815" spans="1:5" ht="27.6">
      <c r="A815" s="2">
        <v>242</v>
      </c>
      <c r="B815" s="2" t="s">
        <v>3813</v>
      </c>
      <c r="C815" s="2" t="s">
        <v>3822</v>
      </c>
      <c r="D815" s="2" t="s">
        <v>3823</v>
      </c>
      <c r="E815" s="7">
        <f t="shared" ca="1" si="12"/>
        <v>1.6019720160882933E-2</v>
      </c>
    </row>
  </sheetData>
  <pageMargins left="0" right="0" top="0.39374999999999999" bottom="0.39374999999999999" header="0" footer="0"/>
  <headerFooter>
    <oddHeader>&amp;C&amp;A</oddHeader>
    <oddFooter>&amp;CPage &amp;P</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15"/>
  <sheetViews>
    <sheetView workbookViewId="0"/>
  </sheetViews>
  <sheetFormatPr defaultRowHeight="12.75"/>
  <cols>
    <col min="1" max="1" width="4.3984375" style="3" customWidth="1"/>
    <col min="2" max="2" width="10.3984375" style="3" customWidth="1"/>
    <col min="3" max="3" width="44.3984375" style="3" customWidth="1"/>
    <col min="4" max="4" width="24" style="3" customWidth="1"/>
    <col min="5" max="1024" width="20.5" style="3" customWidth="1"/>
  </cols>
  <sheetData>
    <row r="1" spans="1:4" ht="27.6">
      <c r="A1" s="2">
        <v>1</v>
      </c>
      <c r="B1" s="2" t="s">
        <v>4996</v>
      </c>
      <c r="C1" s="2" t="s">
        <v>4997</v>
      </c>
      <c r="D1" s="2" t="s">
        <v>4998</v>
      </c>
    </row>
    <row r="2" spans="1:4" ht="27.6">
      <c r="A2" s="2">
        <v>2</v>
      </c>
      <c r="B2" s="2" t="s">
        <v>4996</v>
      </c>
      <c r="C2" s="2" t="s">
        <v>4999</v>
      </c>
      <c r="D2" s="2" t="s">
        <v>5000</v>
      </c>
    </row>
    <row r="3" spans="1:4" ht="27.6">
      <c r="A3" s="2">
        <v>3</v>
      </c>
      <c r="B3" s="2" t="s">
        <v>4996</v>
      </c>
      <c r="C3" s="2" t="s">
        <v>5001</v>
      </c>
      <c r="D3" s="2" t="s">
        <v>5002</v>
      </c>
    </row>
    <row r="4" spans="1:4" ht="27.6">
      <c r="A4" s="2">
        <v>4</v>
      </c>
      <c r="B4" s="2" t="s">
        <v>5003</v>
      </c>
      <c r="C4" s="2" t="s">
        <v>5004</v>
      </c>
      <c r="D4" s="2" t="s">
        <v>5005</v>
      </c>
    </row>
    <row r="5" spans="1:4" ht="27.6">
      <c r="A5" s="2">
        <v>5</v>
      </c>
      <c r="B5" s="2" t="s">
        <v>5003</v>
      </c>
      <c r="C5" s="2" t="s">
        <v>5006</v>
      </c>
      <c r="D5" s="2" t="s">
        <v>5007</v>
      </c>
    </row>
    <row r="6" spans="1:4" ht="27.6">
      <c r="A6" s="2">
        <v>6</v>
      </c>
      <c r="B6" s="2" t="s">
        <v>5003</v>
      </c>
      <c r="C6" s="2" t="s">
        <v>5008</v>
      </c>
      <c r="D6" s="2" t="s">
        <v>5009</v>
      </c>
    </row>
    <row r="7" spans="1:4" ht="27.6">
      <c r="A7" s="2">
        <v>7</v>
      </c>
      <c r="B7" s="2" t="s">
        <v>5003</v>
      </c>
      <c r="C7" s="2" t="s">
        <v>5010</v>
      </c>
      <c r="D7" s="2" t="s">
        <v>5011</v>
      </c>
    </row>
    <row r="8" spans="1:4" ht="27.6">
      <c r="A8" s="2">
        <v>8</v>
      </c>
      <c r="B8" s="2" t="s">
        <v>5003</v>
      </c>
      <c r="C8" s="2" t="s">
        <v>5012</v>
      </c>
      <c r="D8" s="2" t="s">
        <v>5013</v>
      </c>
    </row>
    <row r="9" spans="1:4" ht="27.6">
      <c r="A9" s="2">
        <v>9</v>
      </c>
      <c r="B9" s="2" t="s">
        <v>5003</v>
      </c>
      <c r="C9" s="2" t="s">
        <v>5014</v>
      </c>
      <c r="D9" s="2" t="s">
        <v>5015</v>
      </c>
    </row>
    <row r="10" spans="1:4" ht="27.6">
      <c r="A10" s="2">
        <v>10</v>
      </c>
      <c r="B10" s="2" t="s">
        <v>5003</v>
      </c>
      <c r="C10" s="2" t="s">
        <v>5016</v>
      </c>
      <c r="D10" s="2" t="s">
        <v>5017</v>
      </c>
    </row>
    <row r="11" spans="1:4" ht="27.6">
      <c r="A11" s="2">
        <v>11</v>
      </c>
      <c r="B11" s="2" t="s">
        <v>5003</v>
      </c>
      <c r="C11" s="2" t="s">
        <v>5018</v>
      </c>
      <c r="D11" s="2" t="s">
        <v>5019</v>
      </c>
    </row>
    <row r="12" spans="1:4" ht="27.6">
      <c r="A12" s="2">
        <v>12</v>
      </c>
      <c r="B12" s="2" t="s">
        <v>5020</v>
      </c>
      <c r="C12" s="2" t="s">
        <v>5021</v>
      </c>
      <c r="D12" s="2" t="s">
        <v>5022</v>
      </c>
    </row>
    <row r="13" spans="1:4" ht="27.6">
      <c r="A13" s="2">
        <v>13</v>
      </c>
      <c r="B13" s="2" t="s">
        <v>5020</v>
      </c>
      <c r="C13" s="2" t="s">
        <v>5023</v>
      </c>
      <c r="D13" s="2" t="s">
        <v>5024</v>
      </c>
    </row>
    <row r="14" spans="1:4" ht="27.6">
      <c r="A14" s="2">
        <v>14</v>
      </c>
      <c r="B14" s="2" t="s">
        <v>5020</v>
      </c>
      <c r="C14" s="2" t="s">
        <v>5025</v>
      </c>
      <c r="D14" s="2" t="s">
        <v>5026</v>
      </c>
    </row>
    <row r="15" spans="1:4" ht="27.6">
      <c r="A15" s="2">
        <v>15</v>
      </c>
      <c r="B15" s="2" t="s">
        <v>5020</v>
      </c>
      <c r="C15" s="2" t="s">
        <v>5027</v>
      </c>
      <c r="D15" s="2" t="s">
        <v>5028</v>
      </c>
    </row>
    <row r="16" spans="1:4" ht="27.6">
      <c r="A16" s="2">
        <v>16</v>
      </c>
      <c r="B16" s="2" t="s">
        <v>5020</v>
      </c>
      <c r="C16" s="2" t="s">
        <v>5029</v>
      </c>
      <c r="D16" s="2" t="s">
        <v>5030</v>
      </c>
    </row>
    <row r="17" spans="1:4" ht="27.6">
      <c r="A17" s="2">
        <v>17</v>
      </c>
      <c r="B17" s="2" t="s">
        <v>5020</v>
      </c>
      <c r="C17" s="2" t="s">
        <v>5031</v>
      </c>
      <c r="D17" s="2" t="s">
        <v>5005</v>
      </c>
    </row>
    <row r="18" spans="1:4" ht="27.6">
      <c r="A18" s="2">
        <v>18</v>
      </c>
      <c r="B18" s="2" t="s">
        <v>5032</v>
      </c>
      <c r="C18" s="2" t="s">
        <v>5033</v>
      </c>
      <c r="D18" s="2" t="s">
        <v>5034</v>
      </c>
    </row>
    <row r="19" spans="1:4" ht="27.6">
      <c r="A19" s="2">
        <v>19</v>
      </c>
      <c r="B19" s="2" t="s">
        <v>5032</v>
      </c>
      <c r="C19" s="2" t="s">
        <v>5035</v>
      </c>
      <c r="D19" s="2" t="s">
        <v>5036</v>
      </c>
    </row>
    <row r="20" spans="1:4" ht="27.6">
      <c r="A20" s="2">
        <v>20</v>
      </c>
      <c r="B20" s="2" t="s">
        <v>5032</v>
      </c>
      <c r="C20" s="2" t="s">
        <v>5037</v>
      </c>
      <c r="D20" s="2" t="s">
        <v>5038</v>
      </c>
    </row>
    <row r="21" spans="1:4" ht="41.4">
      <c r="A21" s="2">
        <v>21</v>
      </c>
      <c r="B21" s="2" t="s">
        <v>5032</v>
      </c>
      <c r="C21" s="2" t="s">
        <v>5039</v>
      </c>
      <c r="D21" s="2" t="s">
        <v>5040</v>
      </c>
    </row>
    <row r="22" spans="1:4" ht="27.6">
      <c r="A22" s="2">
        <v>22</v>
      </c>
      <c r="B22" s="2" t="s">
        <v>5032</v>
      </c>
      <c r="C22" s="2" t="s">
        <v>5041</v>
      </c>
      <c r="D22" s="2" t="s">
        <v>5042</v>
      </c>
    </row>
    <row r="23" spans="1:4" ht="27.6">
      <c r="A23" s="2">
        <v>23</v>
      </c>
      <c r="B23" s="2" t="s">
        <v>5032</v>
      </c>
      <c r="C23" s="2" t="s">
        <v>5043</v>
      </c>
      <c r="D23" s="2" t="s">
        <v>5044</v>
      </c>
    </row>
    <row r="24" spans="1:4" ht="27.6">
      <c r="A24" s="2">
        <v>24</v>
      </c>
      <c r="B24" s="2" t="s">
        <v>5045</v>
      </c>
      <c r="C24" s="2" t="s">
        <v>5046</v>
      </c>
      <c r="D24" s="2" t="s">
        <v>5047</v>
      </c>
    </row>
    <row r="25" spans="1:4" ht="27.6">
      <c r="A25" s="2">
        <v>25</v>
      </c>
      <c r="B25" s="2" t="s">
        <v>5045</v>
      </c>
      <c r="C25" s="2" t="s">
        <v>5048</v>
      </c>
      <c r="D25" s="2" t="s">
        <v>5049</v>
      </c>
    </row>
    <row r="26" spans="1:4" ht="41.4">
      <c r="A26" s="2">
        <v>26</v>
      </c>
      <c r="B26" s="2" t="s">
        <v>5045</v>
      </c>
      <c r="C26" s="2" t="s">
        <v>5050</v>
      </c>
      <c r="D26" s="2" t="s">
        <v>5034</v>
      </c>
    </row>
    <row r="27" spans="1:4" ht="41.4">
      <c r="A27" s="2">
        <v>27</v>
      </c>
      <c r="B27" s="2" t="s">
        <v>5045</v>
      </c>
      <c r="C27" s="2" t="s">
        <v>5051</v>
      </c>
      <c r="D27" s="2" t="s">
        <v>5034</v>
      </c>
    </row>
    <row r="28" spans="1:4" ht="41.4">
      <c r="A28" s="2">
        <v>28</v>
      </c>
      <c r="B28" s="2" t="s">
        <v>5045</v>
      </c>
      <c r="C28" s="2" t="s">
        <v>5052</v>
      </c>
      <c r="D28" s="2" t="s">
        <v>5042</v>
      </c>
    </row>
    <row r="29" spans="1:4" ht="27.6">
      <c r="A29" s="2">
        <v>29</v>
      </c>
      <c r="B29" s="2" t="s">
        <v>5053</v>
      </c>
      <c r="C29" s="2" t="s">
        <v>5054</v>
      </c>
      <c r="D29" s="2" t="s">
        <v>5055</v>
      </c>
    </row>
    <row r="30" spans="1:4" ht="27.6">
      <c r="A30" s="2">
        <v>30</v>
      </c>
      <c r="B30" s="2" t="s">
        <v>5053</v>
      </c>
      <c r="C30" s="2" t="s">
        <v>5056</v>
      </c>
      <c r="D30" s="2" t="s">
        <v>5009</v>
      </c>
    </row>
    <row r="31" spans="1:4" ht="27.6">
      <c r="A31" s="2">
        <v>31</v>
      </c>
      <c r="B31" s="2" t="s">
        <v>5053</v>
      </c>
      <c r="C31" s="2" t="s">
        <v>5057</v>
      </c>
      <c r="D31" s="2" t="s">
        <v>5011</v>
      </c>
    </row>
    <row r="32" spans="1:4" ht="27.6">
      <c r="A32" s="2">
        <v>32</v>
      </c>
      <c r="B32" s="2" t="s">
        <v>5053</v>
      </c>
      <c r="C32" s="2" t="s">
        <v>5058</v>
      </c>
      <c r="D32" s="2" t="s">
        <v>5059</v>
      </c>
    </row>
    <row r="33" spans="1:4" ht="27.6">
      <c r="A33" s="2">
        <v>33</v>
      </c>
      <c r="B33" s="2" t="s">
        <v>5053</v>
      </c>
      <c r="C33" s="2" t="s">
        <v>5060</v>
      </c>
      <c r="D33" s="2" t="s">
        <v>5061</v>
      </c>
    </row>
    <row r="34" spans="1:4" ht="27.6">
      <c r="A34" s="2">
        <v>34</v>
      </c>
      <c r="B34" s="2" t="s">
        <v>5053</v>
      </c>
      <c r="C34" s="2" t="s">
        <v>5062</v>
      </c>
      <c r="D34" s="2" t="s">
        <v>5063</v>
      </c>
    </row>
    <row r="35" spans="1:4" ht="27.6">
      <c r="A35" s="2">
        <v>35</v>
      </c>
      <c r="B35" s="2" t="s">
        <v>5064</v>
      </c>
      <c r="C35" s="2" t="s">
        <v>5065</v>
      </c>
      <c r="D35" s="2" t="s">
        <v>5066</v>
      </c>
    </row>
    <row r="36" spans="1:4" ht="27.6">
      <c r="A36" s="2">
        <v>36</v>
      </c>
      <c r="B36" s="2" t="s">
        <v>5064</v>
      </c>
      <c r="C36" s="2" t="s">
        <v>5067</v>
      </c>
      <c r="D36" s="2" t="s">
        <v>5068</v>
      </c>
    </row>
    <row r="37" spans="1:4" ht="27.6">
      <c r="A37" s="2">
        <v>37</v>
      </c>
      <c r="B37" s="2" t="s">
        <v>5064</v>
      </c>
      <c r="C37" s="2" t="s">
        <v>5069</v>
      </c>
      <c r="D37" s="2" t="s">
        <v>5070</v>
      </c>
    </row>
    <row r="38" spans="1:4" ht="27.6">
      <c r="A38" s="2">
        <v>38</v>
      </c>
      <c r="B38" s="2" t="s">
        <v>5064</v>
      </c>
      <c r="C38" s="2" t="s">
        <v>5071</v>
      </c>
      <c r="D38" s="2" t="s">
        <v>5072</v>
      </c>
    </row>
    <row r="39" spans="1:4" ht="27.6">
      <c r="A39" s="2">
        <v>39</v>
      </c>
      <c r="B39" s="2" t="s">
        <v>5064</v>
      </c>
      <c r="C39" s="2" t="s">
        <v>5073</v>
      </c>
      <c r="D39" s="2" t="s">
        <v>5074</v>
      </c>
    </row>
    <row r="40" spans="1:4" ht="27.6">
      <c r="A40" s="2">
        <v>40</v>
      </c>
      <c r="B40" s="2" t="s">
        <v>5064</v>
      </c>
      <c r="C40" s="2" t="s">
        <v>5075</v>
      </c>
      <c r="D40" s="2" t="s">
        <v>5076</v>
      </c>
    </row>
    <row r="41" spans="1:4" ht="27.6">
      <c r="A41" s="2">
        <v>41</v>
      </c>
      <c r="B41" s="2" t="s">
        <v>5064</v>
      </c>
      <c r="C41" s="2" t="s">
        <v>5077</v>
      </c>
      <c r="D41" s="2" t="s">
        <v>5070</v>
      </c>
    </row>
    <row r="42" spans="1:4" ht="27.6">
      <c r="A42" s="2">
        <v>42</v>
      </c>
      <c r="B42" s="2" t="s">
        <v>5078</v>
      </c>
      <c r="C42" s="2" t="s">
        <v>5079</v>
      </c>
      <c r="D42" s="2" t="s">
        <v>5080</v>
      </c>
    </row>
    <row r="43" spans="1:4" ht="27.6">
      <c r="A43" s="2">
        <v>43</v>
      </c>
      <c r="B43" s="2" t="s">
        <v>5078</v>
      </c>
      <c r="C43" s="2" t="s">
        <v>5081</v>
      </c>
      <c r="D43" s="2" t="s">
        <v>5082</v>
      </c>
    </row>
    <row r="44" spans="1:4" ht="27.6">
      <c r="A44" s="2">
        <v>44</v>
      </c>
      <c r="B44" s="2" t="s">
        <v>5078</v>
      </c>
      <c r="C44" s="2" t="s">
        <v>5083</v>
      </c>
      <c r="D44" s="2" t="s">
        <v>5084</v>
      </c>
    </row>
    <row r="45" spans="1:4" ht="27.6">
      <c r="A45" s="2">
        <v>45</v>
      </c>
      <c r="B45" s="2" t="s">
        <v>5078</v>
      </c>
      <c r="C45" s="2" t="s">
        <v>5085</v>
      </c>
      <c r="D45" s="2" t="s">
        <v>5086</v>
      </c>
    </row>
    <row r="46" spans="1:4" ht="41.4">
      <c r="A46" s="2">
        <v>46</v>
      </c>
      <c r="B46" s="2" t="s">
        <v>5078</v>
      </c>
      <c r="C46" s="2" t="s">
        <v>5087</v>
      </c>
      <c r="D46" s="2" t="s">
        <v>5088</v>
      </c>
    </row>
    <row r="47" spans="1:4" ht="27.6">
      <c r="A47" s="2">
        <v>47</v>
      </c>
      <c r="B47" s="2" t="s">
        <v>5078</v>
      </c>
      <c r="C47" s="2" t="s">
        <v>5089</v>
      </c>
      <c r="D47" s="2" t="s">
        <v>5090</v>
      </c>
    </row>
    <row r="48" spans="1:4" ht="27.6">
      <c r="A48" s="2">
        <v>48</v>
      </c>
      <c r="B48" s="2" t="s">
        <v>5078</v>
      </c>
      <c r="C48" s="2" t="s">
        <v>5091</v>
      </c>
      <c r="D48" s="2" t="s">
        <v>5092</v>
      </c>
    </row>
    <row r="49" spans="1:4" ht="27.6">
      <c r="A49" s="2">
        <v>49</v>
      </c>
      <c r="B49" s="2" t="s">
        <v>5078</v>
      </c>
      <c r="C49" s="2" t="s">
        <v>5093</v>
      </c>
      <c r="D49" s="2" t="s">
        <v>5094</v>
      </c>
    </row>
    <row r="50" spans="1:4" ht="27.6">
      <c r="A50" s="2">
        <v>50</v>
      </c>
      <c r="B50" s="2" t="s">
        <v>5078</v>
      </c>
      <c r="C50" s="2" t="s">
        <v>5095</v>
      </c>
      <c r="D50" s="2" t="s">
        <v>5096</v>
      </c>
    </row>
    <row r="51" spans="1:4" ht="27.6">
      <c r="A51" s="2">
        <v>51</v>
      </c>
      <c r="B51" s="2" t="s">
        <v>5078</v>
      </c>
      <c r="C51" s="2" t="s">
        <v>5097</v>
      </c>
      <c r="D51" s="2" t="s">
        <v>5098</v>
      </c>
    </row>
    <row r="52" spans="1:4" ht="27.6">
      <c r="A52" s="2">
        <v>52</v>
      </c>
      <c r="B52" s="2" t="s">
        <v>5078</v>
      </c>
      <c r="C52" s="2" t="s">
        <v>5099</v>
      </c>
      <c r="D52" s="2" t="s">
        <v>5100</v>
      </c>
    </row>
    <row r="53" spans="1:4" ht="27.6">
      <c r="A53" s="2">
        <v>53</v>
      </c>
      <c r="B53" s="2" t="s">
        <v>5101</v>
      </c>
      <c r="C53" s="2" t="s">
        <v>5102</v>
      </c>
      <c r="D53" s="2" t="s">
        <v>5103</v>
      </c>
    </row>
    <row r="54" spans="1:4" ht="27.6">
      <c r="A54" s="2">
        <v>54</v>
      </c>
      <c r="B54" s="2" t="s">
        <v>5101</v>
      </c>
      <c r="C54" s="2" t="s">
        <v>5104</v>
      </c>
      <c r="D54" s="2" t="s">
        <v>5105</v>
      </c>
    </row>
    <row r="55" spans="1:4" ht="27.6">
      <c r="A55" s="2">
        <v>55</v>
      </c>
      <c r="B55" s="2" t="s">
        <v>5101</v>
      </c>
      <c r="C55" s="2" t="s">
        <v>5106</v>
      </c>
      <c r="D55" s="2" t="s">
        <v>5107</v>
      </c>
    </row>
    <row r="56" spans="1:4" ht="41.4">
      <c r="A56" s="2">
        <v>56</v>
      </c>
      <c r="B56" s="2" t="s">
        <v>5101</v>
      </c>
      <c r="C56" s="2" t="s">
        <v>5108</v>
      </c>
      <c r="D56" s="2" t="s">
        <v>5109</v>
      </c>
    </row>
    <row r="57" spans="1:4" ht="41.4">
      <c r="A57" s="2">
        <v>57</v>
      </c>
      <c r="B57" s="2" t="s">
        <v>5101</v>
      </c>
      <c r="C57" s="2" t="s">
        <v>5110</v>
      </c>
      <c r="D57" s="2" t="s">
        <v>5111</v>
      </c>
    </row>
    <row r="58" spans="1:4" ht="27.6">
      <c r="A58" s="2">
        <v>58</v>
      </c>
      <c r="B58" s="2" t="s">
        <v>5101</v>
      </c>
      <c r="C58" s="2" t="s">
        <v>5112</v>
      </c>
      <c r="D58" s="2" t="s">
        <v>5113</v>
      </c>
    </row>
    <row r="59" spans="1:4" ht="41.4">
      <c r="A59" s="2">
        <v>59</v>
      </c>
      <c r="B59" s="2" t="s">
        <v>5114</v>
      </c>
      <c r="C59" s="2" t="s">
        <v>5115</v>
      </c>
      <c r="D59" s="2" t="s">
        <v>5116</v>
      </c>
    </row>
    <row r="60" spans="1:4" ht="41.4">
      <c r="A60" s="2">
        <v>60</v>
      </c>
      <c r="B60" s="2" t="s">
        <v>5114</v>
      </c>
      <c r="C60" s="2" t="s">
        <v>5117</v>
      </c>
      <c r="D60" s="2" t="s">
        <v>5118</v>
      </c>
    </row>
    <row r="61" spans="1:4" ht="41.4">
      <c r="A61" s="2">
        <v>61</v>
      </c>
      <c r="B61" s="2" t="s">
        <v>5114</v>
      </c>
      <c r="C61" s="2" t="s">
        <v>5119</v>
      </c>
      <c r="D61" s="2" t="s">
        <v>5120</v>
      </c>
    </row>
    <row r="62" spans="1:4" ht="41.4">
      <c r="A62" s="2">
        <v>62</v>
      </c>
      <c r="B62" s="2" t="s">
        <v>5114</v>
      </c>
      <c r="C62" s="2" t="s">
        <v>5121</v>
      </c>
      <c r="D62" s="2" t="s">
        <v>5122</v>
      </c>
    </row>
    <row r="63" spans="1:4" ht="41.4">
      <c r="A63" s="2">
        <v>63</v>
      </c>
      <c r="B63" s="2" t="s">
        <v>5114</v>
      </c>
      <c r="C63" s="2" t="s">
        <v>5123</v>
      </c>
      <c r="D63" s="2" t="s">
        <v>5124</v>
      </c>
    </row>
    <row r="64" spans="1:4" ht="41.4">
      <c r="A64" s="2">
        <v>64</v>
      </c>
      <c r="B64" s="2" t="s">
        <v>5125</v>
      </c>
      <c r="C64" s="2" t="s">
        <v>5126</v>
      </c>
      <c r="D64" s="2" t="s">
        <v>5113</v>
      </c>
    </row>
    <row r="65" spans="1:4" ht="41.4">
      <c r="A65" s="2">
        <v>65</v>
      </c>
      <c r="B65" s="2" t="s">
        <v>5125</v>
      </c>
      <c r="C65" s="2" t="s">
        <v>5127</v>
      </c>
      <c r="D65" s="2" t="s">
        <v>5128</v>
      </c>
    </row>
    <row r="66" spans="1:4" ht="41.4">
      <c r="A66" s="2">
        <v>66</v>
      </c>
      <c r="B66" s="2" t="s">
        <v>5125</v>
      </c>
      <c r="C66" s="2" t="s">
        <v>5129</v>
      </c>
      <c r="D66" s="2" t="s">
        <v>5130</v>
      </c>
    </row>
    <row r="67" spans="1:4" ht="41.4">
      <c r="A67" s="2">
        <v>67</v>
      </c>
      <c r="B67" s="2" t="s">
        <v>5125</v>
      </c>
      <c r="C67" s="2" t="s">
        <v>5131</v>
      </c>
      <c r="D67" s="2" t="s">
        <v>5132</v>
      </c>
    </row>
    <row r="68" spans="1:4" ht="41.4">
      <c r="A68" s="2">
        <v>68</v>
      </c>
      <c r="B68" s="2" t="s">
        <v>5133</v>
      </c>
      <c r="C68" s="2" t="s">
        <v>5134</v>
      </c>
      <c r="D68" s="2" t="s">
        <v>5135</v>
      </c>
    </row>
    <row r="69" spans="1:4" ht="41.4">
      <c r="A69" s="2">
        <v>69</v>
      </c>
      <c r="B69" s="2" t="s">
        <v>5133</v>
      </c>
      <c r="C69" s="2" t="s">
        <v>5136</v>
      </c>
      <c r="D69" s="2" t="s">
        <v>5137</v>
      </c>
    </row>
    <row r="70" spans="1:4" ht="41.4">
      <c r="A70" s="2">
        <v>70</v>
      </c>
      <c r="B70" s="2" t="s">
        <v>5133</v>
      </c>
      <c r="C70" s="2" t="s">
        <v>5138</v>
      </c>
      <c r="D70" s="2" t="s">
        <v>5139</v>
      </c>
    </row>
    <row r="71" spans="1:4" ht="41.4">
      <c r="A71" s="2">
        <v>71</v>
      </c>
      <c r="B71" s="2" t="s">
        <v>5133</v>
      </c>
      <c r="C71" s="2" t="s">
        <v>5140</v>
      </c>
      <c r="D71" s="2" t="s">
        <v>5141</v>
      </c>
    </row>
    <row r="72" spans="1:4" ht="41.4">
      <c r="A72" s="2">
        <v>72</v>
      </c>
      <c r="B72" s="2" t="s">
        <v>5133</v>
      </c>
      <c r="C72" s="2" t="s">
        <v>5142</v>
      </c>
      <c r="D72" s="2" t="s">
        <v>5143</v>
      </c>
    </row>
    <row r="73" spans="1:4" ht="41.4">
      <c r="A73" s="2">
        <v>73</v>
      </c>
      <c r="B73" s="2" t="s">
        <v>5133</v>
      </c>
      <c r="C73" s="2" t="s">
        <v>5144</v>
      </c>
      <c r="D73" s="2" t="s">
        <v>5145</v>
      </c>
    </row>
    <row r="74" spans="1:4" ht="82.8">
      <c r="A74" s="2">
        <v>74</v>
      </c>
      <c r="B74" s="2" t="s">
        <v>5133</v>
      </c>
      <c r="C74" s="2" t="s">
        <v>5146</v>
      </c>
      <c r="D74" s="2" t="s">
        <v>5147</v>
      </c>
    </row>
    <row r="75" spans="1:4" ht="41.4">
      <c r="A75" s="2">
        <v>75</v>
      </c>
      <c r="B75" s="2" t="s">
        <v>5148</v>
      </c>
      <c r="C75" s="2" t="s">
        <v>5149</v>
      </c>
      <c r="D75" s="2" t="s">
        <v>159</v>
      </c>
    </row>
    <row r="76" spans="1:4" ht="41.4">
      <c r="A76" s="2">
        <v>76</v>
      </c>
      <c r="B76" s="2" t="s">
        <v>5148</v>
      </c>
      <c r="C76" s="2" t="s">
        <v>5150</v>
      </c>
      <c r="D76" s="2" t="s">
        <v>5151</v>
      </c>
    </row>
    <row r="77" spans="1:4" ht="41.4">
      <c r="A77" s="2">
        <v>77</v>
      </c>
      <c r="B77" s="2" t="s">
        <v>5152</v>
      </c>
      <c r="C77" s="2" t="s">
        <v>5153</v>
      </c>
      <c r="D77" s="2" t="s">
        <v>5154</v>
      </c>
    </row>
    <row r="78" spans="1:4" ht="41.4">
      <c r="A78" s="2">
        <v>78</v>
      </c>
      <c r="B78" s="2" t="s">
        <v>5152</v>
      </c>
      <c r="C78" s="2" t="s">
        <v>5155</v>
      </c>
      <c r="D78" s="2" t="s">
        <v>5156</v>
      </c>
    </row>
    <row r="79" spans="1:4" ht="41.4">
      <c r="A79" s="2">
        <v>79</v>
      </c>
      <c r="B79" s="2" t="s">
        <v>5152</v>
      </c>
      <c r="C79" s="2" t="s">
        <v>5157</v>
      </c>
      <c r="D79" s="2" t="s">
        <v>5158</v>
      </c>
    </row>
    <row r="80" spans="1:4" ht="41.4">
      <c r="A80" s="2">
        <v>80</v>
      </c>
      <c r="B80" s="2" t="s">
        <v>5152</v>
      </c>
      <c r="C80" s="2" t="s">
        <v>5159</v>
      </c>
      <c r="D80" s="2" t="s">
        <v>5160</v>
      </c>
    </row>
    <row r="81" spans="1:4" ht="41.4">
      <c r="A81" s="2">
        <v>81</v>
      </c>
      <c r="B81" s="2" t="s">
        <v>5152</v>
      </c>
      <c r="C81" s="2" t="s">
        <v>5161</v>
      </c>
      <c r="D81" s="2" t="s">
        <v>5162</v>
      </c>
    </row>
    <row r="82" spans="1:4" ht="41.4">
      <c r="A82" s="2">
        <v>82</v>
      </c>
      <c r="B82" s="2" t="s">
        <v>5152</v>
      </c>
      <c r="C82" s="2" t="s">
        <v>5163</v>
      </c>
      <c r="D82" s="2" t="s">
        <v>5164</v>
      </c>
    </row>
    <row r="83" spans="1:4" ht="41.4">
      <c r="A83" s="2">
        <v>83</v>
      </c>
      <c r="B83" s="2" t="s">
        <v>5152</v>
      </c>
      <c r="C83" s="2" t="s">
        <v>5165</v>
      </c>
      <c r="D83" s="2" t="s">
        <v>5166</v>
      </c>
    </row>
    <row r="84" spans="1:4" ht="41.4">
      <c r="A84" s="2">
        <v>84</v>
      </c>
      <c r="B84" s="2" t="s">
        <v>5152</v>
      </c>
      <c r="C84" s="2" t="s">
        <v>5167</v>
      </c>
      <c r="D84" s="2" t="s">
        <v>5168</v>
      </c>
    </row>
    <row r="85" spans="1:4" ht="41.4">
      <c r="A85" s="2">
        <v>85</v>
      </c>
      <c r="B85" s="2" t="s">
        <v>5169</v>
      </c>
      <c r="C85" s="2" t="s">
        <v>5170</v>
      </c>
      <c r="D85" s="2" t="s">
        <v>5171</v>
      </c>
    </row>
    <row r="86" spans="1:4" ht="41.4">
      <c r="A86" s="2">
        <v>86</v>
      </c>
      <c r="B86" s="2" t="s">
        <v>5169</v>
      </c>
      <c r="C86" s="2" t="s">
        <v>5172</v>
      </c>
      <c r="D86" s="2" t="s">
        <v>5173</v>
      </c>
    </row>
    <row r="87" spans="1:4" ht="41.4">
      <c r="A87" s="2">
        <v>87</v>
      </c>
      <c r="B87" s="2" t="s">
        <v>5169</v>
      </c>
      <c r="C87" s="2" t="s">
        <v>5174</v>
      </c>
      <c r="D87" s="2" t="s">
        <v>5175</v>
      </c>
    </row>
    <row r="88" spans="1:4" ht="41.4">
      <c r="A88" s="2">
        <v>88</v>
      </c>
      <c r="B88" s="2" t="s">
        <v>5169</v>
      </c>
      <c r="C88" s="2" t="s">
        <v>5176</v>
      </c>
      <c r="D88" s="2" t="s">
        <v>5177</v>
      </c>
    </row>
    <row r="89" spans="1:4" ht="41.4">
      <c r="A89" s="2">
        <v>89</v>
      </c>
      <c r="B89" s="2" t="s">
        <v>5169</v>
      </c>
      <c r="C89" s="2" t="s">
        <v>5178</v>
      </c>
      <c r="D89" s="2" t="s">
        <v>5179</v>
      </c>
    </row>
    <row r="90" spans="1:4" ht="41.4">
      <c r="A90" s="2">
        <v>90</v>
      </c>
      <c r="B90" s="2" t="s">
        <v>5169</v>
      </c>
      <c r="C90" s="2" t="s">
        <v>5180</v>
      </c>
      <c r="D90" s="2" t="s">
        <v>5181</v>
      </c>
    </row>
    <row r="91" spans="1:4" ht="41.4">
      <c r="A91" s="2">
        <v>91</v>
      </c>
      <c r="B91" s="2" t="s">
        <v>5182</v>
      </c>
      <c r="C91" s="2" t="s">
        <v>5183</v>
      </c>
      <c r="D91" s="2" t="s">
        <v>5184</v>
      </c>
    </row>
    <row r="92" spans="1:4" ht="41.4">
      <c r="A92" s="2">
        <v>92</v>
      </c>
      <c r="B92" s="2" t="s">
        <v>5182</v>
      </c>
      <c r="C92" s="2" t="s">
        <v>5185</v>
      </c>
      <c r="D92" s="2" t="s">
        <v>5186</v>
      </c>
    </row>
    <row r="93" spans="1:4" ht="41.4">
      <c r="A93" s="2">
        <v>93</v>
      </c>
      <c r="B93" s="2" t="s">
        <v>5182</v>
      </c>
      <c r="C93" s="2" t="s">
        <v>5187</v>
      </c>
      <c r="D93" s="2" t="s">
        <v>5188</v>
      </c>
    </row>
    <row r="94" spans="1:4" ht="41.4">
      <c r="A94" s="2">
        <v>94</v>
      </c>
      <c r="B94" s="2" t="s">
        <v>5182</v>
      </c>
      <c r="C94" s="2" t="s">
        <v>5189</v>
      </c>
      <c r="D94" s="2" t="s">
        <v>5190</v>
      </c>
    </row>
    <row r="95" spans="1:4" ht="41.4">
      <c r="A95" s="2">
        <v>95</v>
      </c>
      <c r="B95" s="2" t="s">
        <v>5182</v>
      </c>
      <c r="C95" s="2" t="s">
        <v>5191</v>
      </c>
      <c r="D95" s="2" t="s">
        <v>5192</v>
      </c>
    </row>
    <row r="96" spans="1:4" ht="41.4">
      <c r="A96" s="2">
        <v>96</v>
      </c>
      <c r="B96" s="2" t="s">
        <v>5182</v>
      </c>
      <c r="C96" s="2" t="s">
        <v>5193</v>
      </c>
      <c r="D96" s="2" t="s">
        <v>5194</v>
      </c>
    </row>
    <row r="97" spans="1:4" ht="41.4">
      <c r="A97" s="2">
        <v>97</v>
      </c>
      <c r="B97" s="2" t="s">
        <v>5195</v>
      </c>
      <c r="C97" s="2" t="s">
        <v>5196</v>
      </c>
      <c r="D97" s="2" t="s">
        <v>5197</v>
      </c>
    </row>
    <row r="98" spans="1:4" ht="41.4">
      <c r="A98" s="2">
        <v>98</v>
      </c>
      <c r="B98" s="2" t="s">
        <v>5195</v>
      </c>
      <c r="C98" s="2" t="s">
        <v>5198</v>
      </c>
      <c r="D98" s="2" t="s">
        <v>5199</v>
      </c>
    </row>
    <row r="99" spans="1:4" ht="41.4">
      <c r="A99" s="2">
        <v>99</v>
      </c>
      <c r="B99" s="2" t="s">
        <v>5195</v>
      </c>
      <c r="C99" s="2" t="s">
        <v>5200</v>
      </c>
      <c r="D99" s="2" t="s">
        <v>5194</v>
      </c>
    </row>
    <row r="100" spans="1:4" ht="41.4">
      <c r="A100" s="2">
        <v>100</v>
      </c>
      <c r="B100" s="2" t="s">
        <v>5195</v>
      </c>
      <c r="C100" s="2" t="s">
        <v>5201</v>
      </c>
      <c r="D100" s="2" t="s">
        <v>5019</v>
      </c>
    </row>
    <row r="101" spans="1:4" ht="41.4">
      <c r="A101" s="2">
        <v>101</v>
      </c>
      <c r="B101" s="2" t="s">
        <v>5195</v>
      </c>
      <c r="C101" s="2" t="s">
        <v>5202</v>
      </c>
      <c r="D101" s="2" t="s">
        <v>5203</v>
      </c>
    </row>
    <row r="102" spans="1:4" ht="41.4">
      <c r="A102" s="2">
        <v>102</v>
      </c>
      <c r="B102" s="2" t="s">
        <v>5195</v>
      </c>
      <c r="C102" s="2" t="s">
        <v>5204</v>
      </c>
      <c r="D102" s="2" t="s">
        <v>5205</v>
      </c>
    </row>
    <row r="103" spans="1:4" ht="41.4">
      <c r="A103" s="2">
        <v>103</v>
      </c>
      <c r="B103" s="2" t="s">
        <v>5206</v>
      </c>
      <c r="C103" s="2" t="s">
        <v>5207</v>
      </c>
      <c r="D103" s="2" t="s">
        <v>5194</v>
      </c>
    </row>
    <row r="104" spans="1:4" ht="41.4">
      <c r="A104" s="2">
        <v>104</v>
      </c>
      <c r="B104" s="2" t="s">
        <v>5206</v>
      </c>
      <c r="C104" s="2" t="s">
        <v>5208</v>
      </c>
      <c r="D104" s="2" t="s">
        <v>5209</v>
      </c>
    </row>
    <row r="105" spans="1:4" ht="41.4">
      <c r="A105" s="2">
        <v>105</v>
      </c>
      <c r="B105" s="2" t="s">
        <v>5206</v>
      </c>
      <c r="C105" s="2" t="s">
        <v>5210</v>
      </c>
      <c r="D105" s="2" t="s">
        <v>5211</v>
      </c>
    </row>
    <row r="106" spans="1:4" ht="41.4">
      <c r="A106" s="2">
        <v>106</v>
      </c>
      <c r="B106" s="2" t="s">
        <v>5206</v>
      </c>
      <c r="C106" s="2" t="s">
        <v>5212</v>
      </c>
      <c r="D106" s="2" t="s">
        <v>5213</v>
      </c>
    </row>
    <row r="107" spans="1:4" ht="41.4">
      <c r="A107" s="2">
        <v>107</v>
      </c>
      <c r="B107" s="2" t="s">
        <v>5206</v>
      </c>
      <c r="C107" s="2" t="s">
        <v>5214</v>
      </c>
      <c r="D107" s="2" t="s">
        <v>5209</v>
      </c>
    </row>
    <row r="108" spans="1:4" ht="41.4">
      <c r="A108" s="2">
        <v>108</v>
      </c>
      <c r="B108" s="2" t="s">
        <v>5215</v>
      </c>
      <c r="C108" s="2" t="s">
        <v>5216</v>
      </c>
      <c r="D108" s="2" t="s">
        <v>5084</v>
      </c>
    </row>
    <row r="109" spans="1:4" ht="41.4">
      <c r="A109" s="2">
        <v>109</v>
      </c>
      <c r="B109" s="2" t="s">
        <v>5215</v>
      </c>
      <c r="C109" s="2" t="s">
        <v>5217</v>
      </c>
      <c r="D109" s="2" t="s">
        <v>5218</v>
      </c>
    </row>
    <row r="110" spans="1:4" ht="41.4">
      <c r="A110" s="2">
        <v>110</v>
      </c>
      <c r="B110" s="2" t="s">
        <v>5215</v>
      </c>
      <c r="C110" s="2" t="s">
        <v>5219</v>
      </c>
      <c r="D110" s="2" t="s">
        <v>5220</v>
      </c>
    </row>
    <row r="111" spans="1:4" ht="41.4">
      <c r="A111" s="2">
        <v>111</v>
      </c>
      <c r="B111" s="2" t="s">
        <v>5215</v>
      </c>
      <c r="C111" s="2" t="s">
        <v>5221</v>
      </c>
      <c r="D111" s="2" t="s">
        <v>5222</v>
      </c>
    </row>
    <row r="112" spans="1:4" ht="41.4">
      <c r="A112" s="2">
        <v>112</v>
      </c>
      <c r="B112" s="2" t="s">
        <v>5223</v>
      </c>
      <c r="C112" s="2" t="s">
        <v>5224</v>
      </c>
      <c r="D112" s="2" t="s">
        <v>5194</v>
      </c>
    </row>
    <row r="113" spans="1:4" ht="41.4">
      <c r="A113" s="2">
        <v>113</v>
      </c>
      <c r="B113" s="2" t="s">
        <v>5223</v>
      </c>
      <c r="C113" s="2" t="s">
        <v>5225</v>
      </c>
      <c r="D113" s="2" t="s">
        <v>5226</v>
      </c>
    </row>
    <row r="114" spans="1:4" ht="41.4">
      <c r="A114" s="2">
        <v>114</v>
      </c>
      <c r="B114" s="2" t="s">
        <v>5223</v>
      </c>
      <c r="C114" s="2" t="s">
        <v>5227</v>
      </c>
      <c r="D114" s="2" t="s">
        <v>5228</v>
      </c>
    </row>
    <row r="115" spans="1:4" ht="41.4">
      <c r="A115" s="2">
        <v>115</v>
      </c>
      <c r="B115" s="2" t="s">
        <v>5223</v>
      </c>
      <c r="C115" s="2" t="s">
        <v>5229</v>
      </c>
      <c r="D115" s="2" t="s">
        <v>5128</v>
      </c>
    </row>
    <row r="116" spans="1:4" ht="41.4">
      <c r="A116" s="2">
        <v>116</v>
      </c>
      <c r="B116" s="2" t="s">
        <v>5223</v>
      </c>
      <c r="C116" s="2" t="s">
        <v>5230</v>
      </c>
      <c r="D116" s="2" t="s">
        <v>5231</v>
      </c>
    </row>
    <row r="117" spans="1:4" ht="41.4">
      <c r="A117" s="2">
        <v>117</v>
      </c>
      <c r="B117" s="2" t="s">
        <v>5223</v>
      </c>
      <c r="C117" s="2" t="s">
        <v>5232</v>
      </c>
      <c r="D117" s="2" t="s">
        <v>5233</v>
      </c>
    </row>
    <row r="118" spans="1:4" ht="41.4">
      <c r="A118" s="2">
        <v>118</v>
      </c>
      <c r="B118" s="2" t="s">
        <v>5223</v>
      </c>
      <c r="C118" s="2" t="s">
        <v>5234</v>
      </c>
      <c r="D118" s="2">
        <v>200</v>
      </c>
    </row>
    <row r="119" spans="1:4" ht="41.4">
      <c r="A119" s="2">
        <v>119</v>
      </c>
      <c r="B119" s="2" t="s">
        <v>5223</v>
      </c>
      <c r="C119" s="2" t="s">
        <v>5235</v>
      </c>
      <c r="D119" s="2" t="s">
        <v>5236</v>
      </c>
    </row>
    <row r="120" spans="1:4" ht="41.4">
      <c r="A120" s="2">
        <v>120</v>
      </c>
      <c r="B120" s="2" t="s">
        <v>5223</v>
      </c>
      <c r="C120" s="2" t="s">
        <v>5237</v>
      </c>
      <c r="D120" s="2" t="s">
        <v>5238</v>
      </c>
    </row>
    <row r="121" spans="1:4" ht="41.4">
      <c r="A121" s="2">
        <v>121</v>
      </c>
      <c r="B121" s="2" t="s">
        <v>5223</v>
      </c>
      <c r="C121" s="2" t="s">
        <v>5239</v>
      </c>
      <c r="D121" s="2" t="s">
        <v>5240</v>
      </c>
    </row>
    <row r="122" spans="1:4" ht="41.4">
      <c r="A122" s="2">
        <v>122</v>
      </c>
      <c r="B122" s="2" t="s">
        <v>5223</v>
      </c>
      <c r="C122" s="2" t="s">
        <v>5241</v>
      </c>
      <c r="D122" s="2" t="s">
        <v>5242</v>
      </c>
    </row>
    <row r="123" spans="1:4" ht="41.4">
      <c r="A123" s="2">
        <v>123</v>
      </c>
      <c r="B123" s="2" t="s">
        <v>5243</v>
      </c>
      <c r="C123" s="2" t="s">
        <v>5244</v>
      </c>
      <c r="D123" s="2" t="s">
        <v>5245</v>
      </c>
    </row>
    <row r="124" spans="1:4" ht="41.4">
      <c r="A124" s="2">
        <v>124</v>
      </c>
      <c r="B124" s="2" t="s">
        <v>5243</v>
      </c>
      <c r="C124" s="2" t="s">
        <v>5246</v>
      </c>
      <c r="D124" s="2" t="s">
        <v>5247</v>
      </c>
    </row>
    <row r="125" spans="1:4" ht="41.4">
      <c r="A125" s="2">
        <v>125</v>
      </c>
      <c r="B125" s="2" t="s">
        <v>5243</v>
      </c>
      <c r="C125" s="2" t="s">
        <v>5248</v>
      </c>
      <c r="D125" s="2" t="s">
        <v>5249</v>
      </c>
    </row>
    <row r="126" spans="1:4" ht="41.4">
      <c r="A126" s="2">
        <v>126</v>
      </c>
      <c r="B126" s="2" t="s">
        <v>5243</v>
      </c>
      <c r="C126" s="2" t="s">
        <v>5250</v>
      </c>
      <c r="D126" s="2" t="s">
        <v>263</v>
      </c>
    </row>
    <row r="127" spans="1:4" ht="41.4">
      <c r="A127" s="2">
        <v>127</v>
      </c>
      <c r="B127" s="2" t="s">
        <v>5243</v>
      </c>
      <c r="C127" s="2" t="s">
        <v>5251</v>
      </c>
      <c r="D127" s="2" t="s">
        <v>5252</v>
      </c>
    </row>
    <row r="128" spans="1:4" ht="41.4">
      <c r="A128" s="2">
        <v>128</v>
      </c>
      <c r="B128" s="2" t="s">
        <v>5243</v>
      </c>
      <c r="C128" s="2" t="s">
        <v>5253</v>
      </c>
      <c r="D128" s="2" t="s">
        <v>5254</v>
      </c>
    </row>
    <row r="129" spans="1:4" ht="41.4">
      <c r="A129" s="2">
        <v>129</v>
      </c>
      <c r="B129" s="2" t="s">
        <v>5255</v>
      </c>
      <c r="C129" s="2" t="s">
        <v>5256</v>
      </c>
      <c r="D129" s="2" t="s">
        <v>5218</v>
      </c>
    </row>
    <row r="130" spans="1:4" ht="41.4">
      <c r="A130" s="2">
        <v>130</v>
      </c>
      <c r="B130" s="2" t="s">
        <v>5255</v>
      </c>
      <c r="C130" s="2" t="s">
        <v>5257</v>
      </c>
      <c r="D130" s="2" t="s">
        <v>5258</v>
      </c>
    </row>
    <row r="131" spans="1:4" ht="41.4">
      <c r="A131" s="2">
        <v>131</v>
      </c>
      <c r="B131" s="2" t="s">
        <v>5255</v>
      </c>
      <c r="C131" s="2" t="s">
        <v>5259</v>
      </c>
      <c r="D131" s="2" t="s">
        <v>5260</v>
      </c>
    </row>
    <row r="132" spans="1:4" ht="41.4">
      <c r="A132" s="2">
        <v>132</v>
      </c>
      <c r="B132" s="2" t="s">
        <v>5255</v>
      </c>
      <c r="C132" s="2" t="s">
        <v>5261</v>
      </c>
      <c r="D132" s="2" t="s">
        <v>5262</v>
      </c>
    </row>
    <row r="133" spans="1:4" ht="41.4">
      <c r="A133" s="2">
        <v>133</v>
      </c>
      <c r="B133" s="2" t="s">
        <v>5263</v>
      </c>
      <c r="C133" s="2" t="s">
        <v>5264</v>
      </c>
      <c r="D133" s="2" t="s">
        <v>5265</v>
      </c>
    </row>
    <row r="134" spans="1:4" ht="41.4">
      <c r="A134" s="2">
        <v>134</v>
      </c>
      <c r="B134" s="2" t="s">
        <v>5263</v>
      </c>
      <c r="C134" s="2" t="s">
        <v>5266</v>
      </c>
      <c r="D134" s="2" t="s">
        <v>5267</v>
      </c>
    </row>
    <row r="135" spans="1:4" ht="41.4">
      <c r="A135" s="2">
        <v>135</v>
      </c>
      <c r="B135" s="2" t="s">
        <v>5263</v>
      </c>
      <c r="C135" s="2" t="s">
        <v>5268</v>
      </c>
      <c r="D135" s="2" t="s">
        <v>5269</v>
      </c>
    </row>
    <row r="136" spans="1:4" ht="41.4">
      <c r="A136" s="2">
        <v>136</v>
      </c>
      <c r="B136" s="2" t="s">
        <v>5263</v>
      </c>
      <c r="C136" s="2" t="s">
        <v>5270</v>
      </c>
      <c r="D136" s="2" t="s">
        <v>5271</v>
      </c>
    </row>
    <row r="137" spans="1:4" ht="41.4">
      <c r="A137" s="2">
        <v>137</v>
      </c>
      <c r="B137" s="2" t="s">
        <v>5263</v>
      </c>
      <c r="C137" s="2" t="s">
        <v>5272</v>
      </c>
      <c r="D137" s="2" t="s">
        <v>5273</v>
      </c>
    </row>
    <row r="138" spans="1:4" ht="41.4">
      <c r="A138" s="2">
        <v>138</v>
      </c>
      <c r="B138" s="2" t="s">
        <v>5263</v>
      </c>
      <c r="C138" s="2" t="s">
        <v>5274</v>
      </c>
      <c r="D138" s="2" t="s">
        <v>5275</v>
      </c>
    </row>
    <row r="139" spans="1:4" ht="41.4">
      <c r="A139" s="2">
        <v>139</v>
      </c>
      <c r="B139" s="2" t="s">
        <v>5263</v>
      </c>
      <c r="C139" s="2" t="s">
        <v>5276</v>
      </c>
      <c r="D139" s="2" t="s">
        <v>5011</v>
      </c>
    </row>
    <row r="140" spans="1:4" ht="41.4">
      <c r="A140" s="2">
        <v>140</v>
      </c>
      <c r="B140" s="2" t="s">
        <v>5277</v>
      </c>
      <c r="C140" s="2" t="s">
        <v>5278</v>
      </c>
      <c r="D140" s="2" t="s">
        <v>5279</v>
      </c>
    </row>
    <row r="141" spans="1:4" ht="41.4">
      <c r="A141" s="2">
        <v>141</v>
      </c>
      <c r="B141" s="2" t="s">
        <v>5277</v>
      </c>
      <c r="C141" s="4" t="s">
        <v>5280</v>
      </c>
      <c r="D141" s="2" t="s">
        <v>5281</v>
      </c>
    </row>
    <row r="142" spans="1:4" ht="41.4">
      <c r="A142" s="2">
        <v>142</v>
      </c>
      <c r="B142" s="2" t="s">
        <v>5277</v>
      </c>
      <c r="C142" s="2" t="s">
        <v>5282</v>
      </c>
      <c r="D142" s="2" t="s">
        <v>5283</v>
      </c>
    </row>
    <row r="143" spans="1:4" ht="41.4">
      <c r="A143" s="2">
        <v>143</v>
      </c>
      <c r="B143" s="2" t="s">
        <v>5277</v>
      </c>
      <c r="C143" s="2" t="s">
        <v>5284</v>
      </c>
      <c r="D143" s="2" t="s">
        <v>5285</v>
      </c>
    </row>
    <row r="144" spans="1:4" ht="41.4">
      <c r="A144" s="2">
        <v>144</v>
      </c>
      <c r="B144" s="2" t="s">
        <v>5277</v>
      </c>
      <c r="C144" s="2" t="s">
        <v>5286</v>
      </c>
      <c r="D144" s="2" t="s">
        <v>5287</v>
      </c>
    </row>
    <row r="145" spans="1:4" ht="41.4">
      <c r="A145" s="2">
        <v>145</v>
      </c>
      <c r="B145" s="2" t="s">
        <v>5277</v>
      </c>
      <c r="C145" s="2" t="s">
        <v>5288</v>
      </c>
      <c r="D145" s="2" t="s">
        <v>5289</v>
      </c>
    </row>
    <row r="146" spans="1:4" ht="41.4">
      <c r="A146" s="2">
        <v>146</v>
      </c>
      <c r="B146" s="2" t="s">
        <v>5277</v>
      </c>
      <c r="C146" s="2" t="s">
        <v>5290</v>
      </c>
      <c r="D146" s="2" t="s">
        <v>5291</v>
      </c>
    </row>
    <row r="147" spans="1:4" ht="41.4">
      <c r="A147" s="2">
        <v>147</v>
      </c>
      <c r="B147" s="2" t="s">
        <v>5292</v>
      </c>
      <c r="C147" s="2" t="s">
        <v>5293</v>
      </c>
      <c r="D147" s="2" t="s">
        <v>5294</v>
      </c>
    </row>
    <row r="148" spans="1:4" ht="41.4">
      <c r="A148" s="2">
        <v>148</v>
      </c>
      <c r="B148" s="2" t="s">
        <v>5292</v>
      </c>
      <c r="C148" s="2" t="s">
        <v>5295</v>
      </c>
      <c r="D148" s="2" t="s">
        <v>5296</v>
      </c>
    </row>
    <row r="149" spans="1:4" ht="41.4">
      <c r="A149" s="2">
        <v>149</v>
      </c>
      <c r="B149" s="2" t="s">
        <v>5292</v>
      </c>
      <c r="C149" s="2" t="s">
        <v>5297</v>
      </c>
      <c r="D149" s="2" t="s">
        <v>5298</v>
      </c>
    </row>
    <row r="150" spans="1:4" ht="41.4">
      <c r="A150" s="2">
        <v>150</v>
      </c>
      <c r="B150" s="2" t="s">
        <v>5292</v>
      </c>
      <c r="C150" s="2" t="s">
        <v>5299</v>
      </c>
      <c r="D150" s="2" t="s">
        <v>5300</v>
      </c>
    </row>
    <row r="151" spans="1:4" ht="41.4">
      <c r="A151" s="2">
        <v>151</v>
      </c>
      <c r="B151" s="2" t="s">
        <v>5301</v>
      </c>
      <c r="C151" s="2" t="s">
        <v>5302</v>
      </c>
      <c r="D151" s="2" t="s">
        <v>5303</v>
      </c>
    </row>
    <row r="152" spans="1:4" ht="41.4">
      <c r="A152" s="2">
        <v>152</v>
      </c>
      <c r="B152" s="2" t="s">
        <v>5301</v>
      </c>
      <c r="C152" s="2" t="s">
        <v>5304</v>
      </c>
      <c r="D152" s="2" t="s">
        <v>5305</v>
      </c>
    </row>
    <row r="153" spans="1:4" ht="41.4">
      <c r="A153" s="2">
        <v>153</v>
      </c>
      <c r="B153" s="2" t="s">
        <v>5301</v>
      </c>
      <c r="C153" s="2" t="s">
        <v>5306</v>
      </c>
      <c r="D153" s="2" t="s">
        <v>5307</v>
      </c>
    </row>
    <row r="154" spans="1:4" ht="41.4">
      <c r="A154" s="2">
        <v>154</v>
      </c>
      <c r="B154" s="2" t="s">
        <v>5301</v>
      </c>
      <c r="C154" s="2" t="s">
        <v>5308</v>
      </c>
      <c r="D154" s="2" t="s">
        <v>5309</v>
      </c>
    </row>
    <row r="155" spans="1:4" ht="41.4">
      <c r="A155" s="2">
        <v>155</v>
      </c>
      <c r="B155" s="2" t="s">
        <v>5301</v>
      </c>
      <c r="C155" s="2" t="s">
        <v>5310</v>
      </c>
      <c r="D155" s="2" t="s">
        <v>5265</v>
      </c>
    </row>
    <row r="156" spans="1:4" ht="41.4">
      <c r="A156" s="2">
        <v>156</v>
      </c>
      <c r="B156" s="2" t="s">
        <v>5311</v>
      </c>
      <c r="C156" s="2" t="s">
        <v>5312</v>
      </c>
      <c r="D156" s="2" t="s">
        <v>5313</v>
      </c>
    </row>
    <row r="157" spans="1:4" ht="41.4">
      <c r="A157" s="2">
        <v>157</v>
      </c>
      <c r="B157" s="2" t="s">
        <v>5311</v>
      </c>
      <c r="C157" s="2" t="s">
        <v>5314</v>
      </c>
      <c r="D157" s="2" t="s">
        <v>5173</v>
      </c>
    </row>
    <row r="158" spans="1:4" ht="41.4">
      <c r="A158" s="2">
        <v>158</v>
      </c>
      <c r="B158" s="2" t="s">
        <v>5311</v>
      </c>
      <c r="C158" s="2" t="s">
        <v>5315</v>
      </c>
      <c r="D158" s="2" t="s">
        <v>5220</v>
      </c>
    </row>
    <row r="159" spans="1:4" ht="41.4">
      <c r="A159" s="2">
        <v>159</v>
      </c>
      <c r="B159" s="2" t="s">
        <v>5311</v>
      </c>
      <c r="C159" s="2" t="s">
        <v>5316</v>
      </c>
      <c r="D159" s="2" t="s">
        <v>5220</v>
      </c>
    </row>
    <row r="160" spans="1:4" ht="41.4">
      <c r="A160" s="2">
        <v>160</v>
      </c>
      <c r="B160" s="2" t="s">
        <v>5311</v>
      </c>
      <c r="C160" s="2" t="s">
        <v>5317</v>
      </c>
      <c r="D160" s="2" t="s">
        <v>5318</v>
      </c>
    </row>
    <row r="161" spans="1:4" ht="41.4">
      <c r="A161" s="2">
        <v>161</v>
      </c>
      <c r="B161" s="2" t="s">
        <v>5311</v>
      </c>
      <c r="C161" s="2" t="s">
        <v>5319</v>
      </c>
      <c r="D161" s="2" t="s">
        <v>5320</v>
      </c>
    </row>
    <row r="162" spans="1:4" ht="41.4">
      <c r="A162" s="2">
        <v>162</v>
      </c>
      <c r="B162" s="2" t="s">
        <v>5321</v>
      </c>
      <c r="C162" s="2" t="s">
        <v>5322</v>
      </c>
      <c r="D162" s="2" t="s">
        <v>5323</v>
      </c>
    </row>
    <row r="163" spans="1:4" ht="41.4">
      <c r="A163" s="2">
        <v>163</v>
      </c>
      <c r="B163" s="2" t="s">
        <v>5321</v>
      </c>
      <c r="C163" s="2" t="s">
        <v>5324</v>
      </c>
      <c r="D163" s="2" t="s">
        <v>5325</v>
      </c>
    </row>
    <row r="164" spans="1:4" ht="41.4">
      <c r="A164" s="2">
        <v>164</v>
      </c>
      <c r="B164" s="2" t="s">
        <v>5321</v>
      </c>
      <c r="C164" s="2" t="s">
        <v>5326</v>
      </c>
      <c r="D164" s="2" t="s">
        <v>5327</v>
      </c>
    </row>
    <row r="165" spans="1:4" ht="41.4">
      <c r="A165" s="2">
        <v>165</v>
      </c>
      <c r="B165" s="2" t="s">
        <v>5321</v>
      </c>
      <c r="C165" s="2" t="s">
        <v>5328</v>
      </c>
      <c r="D165" s="2" t="s">
        <v>5329</v>
      </c>
    </row>
    <row r="166" spans="1:4" ht="41.4">
      <c r="A166" s="2">
        <v>166</v>
      </c>
      <c r="B166" s="2" t="s">
        <v>5321</v>
      </c>
      <c r="C166" s="2" t="s">
        <v>5330</v>
      </c>
      <c r="D166" s="2" t="s">
        <v>5331</v>
      </c>
    </row>
    <row r="167" spans="1:4" ht="41.4">
      <c r="A167" s="2">
        <v>167</v>
      </c>
      <c r="B167" s="2" t="s">
        <v>5332</v>
      </c>
      <c r="C167" s="2" t="s">
        <v>5333</v>
      </c>
      <c r="D167" s="2" t="s">
        <v>5334</v>
      </c>
    </row>
    <row r="168" spans="1:4" ht="41.4">
      <c r="A168" s="2">
        <v>168</v>
      </c>
      <c r="B168" s="2" t="s">
        <v>5332</v>
      </c>
      <c r="C168" s="2" t="s">
        <v>5335</v>
      </c>
      <c r="D168" s="2" t="s">
        <v>5336</v>
      </c>
    </row>
    <row r="169" spans="1:4" ht="41.4">
      <c r="A169" s="2">
        <v>169</v>
      </c>
      <c r="B169" s="2" t="s">
        <v>5332</v>
      </c>
      <c r="C169" s="2" t="s">
        <v>5337</v>
      </c>
      <c r="D169" s="2" t="s">
        <v>5338</v>
      </c>
    </row>
    <row r="170" spans="1:4" ht="41.4">
      <c r="A170" s="2">
        <v>170</v>
      </c>
      <c r="B170" s="2" t="s">
        <v>5332</v>
      </c>
      <c r="C170" s="2" t="s">
        <v>5339</v>
      </c>
      <c r="D170" s="2" t="s">
        <v>5320</v>
      </c>
    </row>
    <row r="171" spans="1:4" ht="41.4">
      <c r="A171" s="2">
        <v>171</v>
      </c>
      <c r="B171" s="2" t="s">
        <v>5332</v>
      </c>
      <c r="C171" s="2" t="s">
        <v>5340</v>
      </c>
      <c r="D171" s="2" t="s">
        <v>5341</v>
      </c>
    </row>
    <row r="172" spans="1:4" ht="41.4">
      <c r="A172" s="2">
        <v>172</v>
      </c>
      <c r="B172" s="2" t="s">
        <v>5332</v>
      </c>
      <c r="C172" s="2" t="s">
        <v>5342</v>
      </c>
      <c r="D172" s="2" t="s">
        <v>5343</v>
      </c>
    </row>
    <row r="173" spans="1:4" ht="41.4">
      <c r="A173" s="2">
        <v>173</v>
      </c>
      <c r="B173" s="2" t="s">
        <v>5332</v>
      </c>
      <c r="C173" s="2" t="s">
        <v>5344</v>
      </c>
      <c r="D173" s="2" t="s">
        <v>5345</v>
      </c>
    </row>
    <row r="174" spans="1:4" ht="41.4">
      <c r="A174" s="2">
        <v>174</v>
      </c>
      <c r="B174" s="2" t="s">
        <v>5332</v>
      </c>
      <c r="C174" s="2" t="s">
        <v>5346</v>
      </c>
      <c r="D174" s="2" t="s">
        <v>5347</v>
      </c>
    </row>
    <row r="175" spans="1:4" ht="41.4">
      <c r="A175" s="2">
        <v>175</v>
      </c>
      <c r="B175" s="2" t="s">
        <v>5332</v>
      </c>
      <c r="C175" s="2" t="s">
        <v>5348</v>
      </c>
      <c r="D175" s="2" t="s">
        <v>5349</v>
      </c>
    </row>
    <row r="176" spans="1:4" ht="41.4">
      <c r="A176" s="2">
        <v>176</v>
      </c>
      <c r="B176" s="2" t="s">
        <v>5350</v>
      </c>
      <c r="C176" s="2" t="s">
        <v>5351</v>
      </c>
      <c r="D176" s="2" t="s">
        <v>5352</v>
      </c>
    </row>
    <row r="177" spans="1:4" ht="41.4">
      <c r="A177" s="2">
        <v>177</v>
      </c>
      <c r="B177" s="2" t="s">
        <v>5350</v>
      </c>
      <c r="C177" s="2" t="s">
        <v>5353</v>
      </c>
      <c r="D177" s="2" t="s">
        <v>5354</v>
      </c>
    </row>
    <row r="178" spans="1:4" ht="41.4">
      <c r="A178" s="2">
        <v>178</v>
      </c>
      <c r="B178" s="2" t="s">
        <v>5350</v>
      </c>
      <c r="C178" s="2" t="s">
        <v>5355</v>
      </c>
      <c r="D178" s="2" t="s">
        <v>5356</v>
      </c>
    </row>
    <row r="179" spans="1:4" ht="41.4">
      <c r="A179" s="2">
        <v>179</v>
      </c>
      <c r="B179" s="2" t="s">
        <v>5350</v>
      </c>
      <c r="C179" s="2" t="s">
        <v>5357</v>
      </c>
      <c r="D179" s="2" t="s">
        <v>5358</v>
      </c>
    </row>
    <row r="180" spans="1:4" ht="41.4">
      <c r="A180" s="2">
        <v>180</v>
      </c>
      <c r="B180" s="2" t="s">
        <v>5350</v>
      </c>
      <c r="C180" s="2" t="s">
        <v>5359</v>
      </c>
      <c r="D180" s="2" t="s">
        <v>5360</v>
      </c>
    </row>
    <row r="181" spans="1:4" ht="41.4">
      <c r="A181" s="2">
        <v>181</v>
      </c>
      <c r="B181" s="2" t="s">
        <v>5350</v>
      </c>
      <c r="C181" s="2" t="s">
        <v>5361</v>
      </c>
      <c r="D181" s="2" t="s">
        <v>5362</v>
      </c>
    </row>
    <row r="182" spans="1:4" ht="41.4">
      <c r="A182" s="2">
        <v>182</v>
      </c>
      <c r="B182" s="2" t="s">
        <v>5350</v>
      </c>
      <c r="C182" s="2" t="s">
        <v>5363</v>
      </c>
      <c r="D182" s="2" t="s">
        <v>5364</v>
      </c>
    </row>
    <row r="183" spans="1:4" ht="41.4">
      <c r="A183" s="2">
        <v>183</v>
      </c>
      <c r="B183" s="2" t="s">
        <v>5365</v>
      </c>
      <c r="C183" s="2" t="s">
        <v>5366</v>
      </c>
      <c r="D183" s="2" t="s">
        <v>5367</v>
      </c>
    </row>
    <row r="184" spans="1:4" ht="41.4">
      <c r="A184" s="2">
        <v>184</v>
      </c>
      <c r="B184" s="2" t="s">
        <v>5365</v>
      </c>
      <c r="C184" s="2" t="s">
        <v>5368</v>
      </c>
      <c r="D184" s="2" t="s">
        <v>5369</v>
      </c>
    </row>
    <row r="185" spans="1:4" ht="41.4">
      <c r="A185" s="2">
        <v>185</v>
      </c>
      <c r="B185" s="2" t="s">
        <v>5365</v>
      </c>
      <c r="C185" s="2" t="s">
        <v>5370</v>
      </c>
      <c r="D185" s="2" t="s">
        <v>5371</v>
      </c>
    </row>
    <row r="186" spans="1:4" ht="41.4">
      <c r="A186" s="2">
        <v>186</v>
      </c>
      <c r="B186" s="2" t="s">
        <v>5365</v>
      </c>
      <c r="C186" s="2" t="s">
        <v>5372</v>
      </c>
      <c r="D186" s="2" t="s">
        <v>5373</v>
      </c>
    </row>
    <row r="187" spans="1:4" ht="41.4">
      <c r="A187" s="2">
        <v>187</v>
      </c>
      <c r="B187" s="2" t="s">
        <v>5365</v>
      </c>
      <c r="C187" s="2" t="s">
        <v>5374</v>
      </c>
      <c r="D187" s="2" t="s">
        <v>5375</v>
      </c>
    </row>
    <row r="188" spans="1:4" ht="41.4">
      <c r="A188" s="2">
        <v>188</v>
      </c>
      <c r="B188" s="2" t="s">
        <v>5365</v>
      </c>
      <c r="C188" s="2" t="s">
        <v>5376</v>
      </c>
      <c r="D188" s="2" t="s">
        <v>5377</v>
      </c>
    </row>
    <row r="189" spans="1:4" ht="41.4">
      <c r="A189" s="2">
        <v>189</v>
      </c>
      <c r="B189" s="2" t="s">
        <v>5365</v>
      </c>
      <c r="C189" s="2" t="s">
        <v>5378</v>
      </c>
      <c r="D189" s="2" t="s">
        <v>5379</v>
      </c>
    </row>
    <row r="190" spans="1:4" ht="41.4">
      <c r="A190" s="2">
        <v>190</v>
      </c>
      <c r="B190" s="2" t="s">
        <v>5365</v>
      </c>
      <c r="C190" s="2" t="s">
        <v>5380</v>
      </c>
      <c r="D190" s="2" t="s">
        <v>5381</v>
      </c>
    </row>
    <row r="191" spans="1:4" ht="41.4">
      <c r="A191" s="2">
        <v>191</v>
      </c>
      <c r="B191" s="2" t="s">
        <v>5365</v>
      </c>
      <c r="C191" s="2" t="s">
        <v>5382</v>
      </c>
      <c r="D191" s="2" t="s">
        <v>5383</v>
      </c>
    </row>
    <row r="192" spans="1:4" ht="41.4">
      <c r="A192" s="2">
        <v>192</v>
      </c>
      <c r="B192" s="2" t="s">
        <v>5365</v>
      </c>
      <c r="C192" s="2" t="s">
        <v>5384</v>
      </c>
      <c r="D192" s="2" t="s">
        <v>5385</v>
      </c>
    </row>
    <row r="193" spans="1:4" ht="41.4">
      <c r="A193" s="2">
        <v>193</v>
      </c>
      <c r="B193" s="2" t="s">
        <v>5365</v>
      </c>
      <c r="C193" s="2" t="s">
        <v>5386</v>
      </c>
      <c r="D193" s="2" t="s">
        <v>5387</v>
      </c>
    </row>
    <row r="194" spans="1:4" ht="41.4">
      <c r="A194" s="2">
        <v>194</v>
      </c>
      <c r="B194" s="2" t="s">
        <v>5365</v>
      </c>
      <c r="C194" s="2" t="s">
        <v>5388</v>
      </c>
      <c r="D194" s="2" t="s">
        <v>5389</v>
      </c>
    </row>
    <row r="195" spans="1:4" ht="41.4">
      <c r="A195" s="2">
        <v>195</v>
      </c>
      <c r="B195" s="2" t="s">
        <v>5365</v>
      </c>
      <c r="C195" s="2" t="s">
        <v>5390</v>
      </c>
      <c r="D195" s="2" t="s">
        <v>5331</v>
      </c>
    </row>
    <row r="196" spans="1:4" ht="41.4">
      <c r="A196" s="2">
        <v>196</v>
      </c>
      <c r="B196" s="2" t="s">
        <v>5391</v>
      </c>
      <c r="C196" s="2" t="s">
        <v>5392</v>
      </c>
      <c r="D196" s="2" t="s">
        <v>5331</v>
      </c>
    </row>
    <row r="197" spans="1:4" ht="41.4">
      <c r="A197" s="2">
        <v>197</v>
      </c>
      <c r="B197" s="2" t="s">
        <v>5391</v>
      </c>
      <c r="C197" s="2" t="s">
        <v>5393</v>
      </c>
      <c r="D197" s="2" t="s">
        <v>5394</v>
      </c>
    </row>
    <row r="198" spans="1:4" ht="41.4">
      <c r="A198" s="2">
        <v>198</v>
      </c>
      <c r="B198" s="2" t="s">
        <v>5391</v>
      </c>
      <c r="C198" s="2" t="s">
        <v>5395</v>
      </c>
      <c r="D198" s="2" t="s">
        <v>5396</v>
      </c>
    </row>
    <row r="199" spans="1:4" ht="41.4">
      <c r="A199" s="2">
        <v>199</v>
      </c>
      <c r="B199" s="2" t="s">
        <v>5391</v>
      </c>
      <c r="C199" s="2" t="s">
        <v>5397</v>
      </c>
      <c r="D199" s="2" t="s">
        <v>5398</v>
      </c>
    </row>
    <row r="200" spans="1:4" ht="41.4">
      <c r="A200" s="2">
        <v>200</v>
      </c>
      <c r="B200" s="2" t="s">
        <v>5391</v>
      </c>
      <c r="C200" s="2" t="s">
        <v>5399</v>
      </c>
      <c r="D200" s="2" t="s">
        <v>5381</v>
      </c>
    </row>
    <row r="201" spans="1:4" ht="41.4">
      <c r="A201" s="2">
        <v>201</v>
      </c>
      <c r="B201" s="2" t="s">
        <v>5391</v>
      </c>
      <c r="C201" s="2" t="s">
        <v>5400</v>
      </c>
      <c r="D201" s="2" t="s">
        <v>5401</v>
      </c>
    </row>
    <row r="202" spans="1:4" ht="41.4">
      <c r="A202" s="2">
        <v>202</v>
      </c>
      <c r="B202" s="2" t="s">
        <v>5402</v>
      </c>
      <c r="C202" s="2" t="s">
        <v>5403</v>
      </c>
      <c r="D202" s="2" t="s">
        <v>5404</v>
      </c>
    </row>
    <row r="203" spans="1:4" ht="41.4">
      <c r="A203" s="2">
        <v>203</v>
      </c>
      <c r="B203" s="2" t="s">
        <v>5402</v>
      </c>
      <c r="C203" s="2" t="s">
        <v>5405</v>
      </c>
      <c r="D203" s="2" t="s">
        <v>5406</v>
      </c>
    </row>
    <row r="204" spans="1:4" ht="41.4">
      <c r="A204" s="2">
        <v>204</v>
      </c>
      <c r="B204" s="2" t="s">
        <v>5402</v>
      </c>
      <c r="C204" s="2" t="s">
        <v>5407</v>
      </c>
      <c r="D204" s="2" t="s">
        <v>5408</v>
      </c>
    </row>
    <row r="205" spans="1:4" ht="41.4">
      <c r="A205" s="2">
        <v>205</v>
      </c>
      <c r="B205" s="2" t="s">
        <v>5402</v>
      </c>
      <c r="C205" s="2" t="s">
        <v>5409</v>
      </c>
      <c r="D205" s="2" t="s">
        <v>5188</v>
      </c>
    </row>
    <row r="206" spans="1:4" ht="41.4">
      <c r="A206" s="2">
        <v>206</v>
      </c>
      <c r="B206" s="2" t="s">
        <v>5402</v>
      </c>
      <c r="C206" s="2" t="s">
        <v>5410</v>
      </c>
      <c r="D206" s="2" t="s">
        <v>5411</v>
      </c>
    </row>
    <row r="207" spans="1:4" ht="41.4">
      <c r="A207" s="2">
        <v>207</v>
      </c>
      <c r="B207" s="2" t="s">
        <v>5412</v>
      </c>
      <c r="C207" s="2" t="s">
        <v>5413</v>
      </c>
      <c r="D207" s="2" t="s">
        <v>5414</v>
      </c>
    </row>
    <row r="208" spans="1:4" ht="41.4">
      <c r="A208" s="2">
        <v>208</v>
      </c>
      <c r="B208" s="2" t="s">
        <v>5412</v>
      </c>
      <c r="C208" s="2" t="s">
        <v>5415</v>
      </c>
      <c r="D208" s="2" t="s">
        <v>5416</v>
      </c>
    </row>
    <row r="209" spans="1:4" ht="41.4">
      <c r="A209" s="2">
        <v>209</v>
      </c>
      <c r="B209" s="2" t="s">
        <v>5412</v>
      </c>
      <c r="C209" s="2" t="s">
        <v>5417</v>
      </c>
      <c r="D209" s="2">
        <v>4</v>
      </c>
    </row>
    <row r="210" spans="1:4" ht="41.4">
      <c r="A210" s="2">
        <v>210</v>
      </c>
      <c r="B210" s="2" t="s">
        <v>5412</v>
      </c>
      <c r="C210" s="2" t="s">
        <v>5418</v>
      </c>
      <c r="D210" s="2" t="s">
        <v>5419</v>
      </c>
    </row>
    <row r="211" spans="1:4" ht="41.4">
      <c r="A211" s="2">
        <v>211</v>
      </c>
      <c r="B211" s="2" t="s">
        <v>5412</v>
      </c>
      <c r="C211" s="2" t="s">
        <v>5420</v>
      </c>
      <c r="D211" s="2" t="s">
        <v>5421</v>
      </c>
    </row>
    <row r="212" spans="1:4" ht="41.4">
      <c r="A212" s="2">
        <v>212</v>
      </c>
      <c r="B212" s="2" t="s">
        <v>5412</v>
      </c>
      <c r="C212" s="2" t="s">
        <v>5422</v>
      </c>
      <c r="D212" s="2" t="s">
        <v>5423</v>
      </c>
    </row>
    <row r="213" spans="1:4" ht="41.4">
      <c r="A213" s="2">
        <v>213</v>
      </c>
      <c r="B213" s="2" t="s">
        <v>5424</v>
      </c>
      <c r="C213" s="2" t="s">
        <v>5425</v>
      </c>
      <c r="D213" s="2" t="s">
        <v>5426</v>
      </c>
    </row>
    <row r="214" spans="1:4" ht="41.4">
      <c r="A214" s="2">
        <v>214</v>
      </c>
      <c r="B214" s="2" t="s">
        <v>5424</v>
      </c>
      <c r="C214" s="2" t="s">
        <v>5427</v>
      </c>
      <c r="D214" s="2" t="s">
        <v>5428</v>
      </c>
    </row>
    <row r="215" spans="1:4" ht="41.4">
      <c r="A215" s="2">
        <v>215</v>
      </c>
      <c r="B215" s="2" t="s">
        <v>5424</v>
      </c>
      <c r="C215" s="2" t="s">
        <v>5429</v>
      </c>
      <c r="D215" s="2" t="s">
        <v>5430</v>
      </c>
    </row>
    <row r="216" spans="1:4" ht="41.4">
      <c r="A216" s="2">
        <v>216</v>
      </c>
      <c r="B216" s="2" t="s">
        <v>5424</v>
      </c>
      <c r="C216" s="2" t="s">
        <v>5431</v>
      </c>
      <c r="D216" s="2" t="s">
        <v>5432</v>
      </c>
    </row>
    <row r="217" spans="1:4" ht="41.4">
      <c r="A217" s="2">
        <v>217</v>
      </c>
      <c r="B217" s="2" t="s">
        <v>5424</v>
      </c>
      <c r="C217" s="2" t="s">
        <v>5433</v>
      </c>
      <c r="D217" s="2" t="s">
        <v>5434</v>
      </c>
    </row>
    <row r="218" spans="1:4" ht="41.4">
      <c r="A218" s="2">
        <v>218</v>
      </c>
      <c r="B218" s="2" t="s">
        <v>5435</v>
      </c>
      <c r="C218" s="2" t="s">
        <v>5436</v>
      </c>
      <c r="D218" s="2" t="s">
        <v>5437</v>
      </c>
    </row>
    <row r="219" spans="1:4" ht="41.4">
      <c r="A219" s="2">
        <v>219</v>
      </c>
      <c r="B219" s="2" t="s">
        <v>5435</v>
      </c>
      <c r="C219" s="2" t="s">
        <v>5438</v>
      </c>
      <c r="D219" s="2" t="s">
        <v>5439</v>
      </c>
    </row>
    <row r="220" spans="1:4" ht="41.4">
      <c r="A220" s="2">
        <v>220</v>
      </c>
      <c r="B220" s="2" t="s">
        <v>5435</v>
      </c>
      <c r="C220" s="2" t="s">
        <v>5440</v>
      </c>
      <c r="D220" s="2" t="s">
        <v>5441</v>
      </c>
    </row>
    <row r="221" spans="1:4" ht="41.4">
      <c r="A221" s="2">
        <v>221</v>
      </c>
      <c r="B221" s="2" t="s">
        <v>5435</v>
      </c>
      <c r="C221" s="2" t="s">
        <v>5442</v>
      </c>
      <c r="D221" s="2" t="s">
        <v>5443</v>
      </c>
    </row>
    <row r="222" spans="1:4" ht="41.4">
      <c r="A222" s="2">
        <v>222</v>
      </c>
      <c r="B222" s="2" t="s">
        <v>5435</v>
      </c>
      <c r="C222" s="2" t="s">
        <v>5444</v>
      </c>
      <c r="D222" s="2" t="s">
        <v>5445</v>
      </c>
    </row>
    <row r="223" spans="1:4" ht="41.4">
      <c r="A223" s="2">
        <v>223</v>
      </c>
      <c r="B223" s="2" t="s">
        <v>5435</v>
      </c>
      <c r="C223" s="2" t="s">
        <v>5446</v>
      </c>
      <c r="D223" s="2" t="s">
        <v>5447</v>
      </c>
    </row>
    <row r="224" spans="1:4" ht="41.4">
      <c r="A224" s="2">
        <v>224</v>
      </c>
      <c r="B224" s="2" t="s">
        <v>5435</v>
      </c>
      <c r="C224" s="2" t="s">
        <v>5448</v>
      </c>
      <c r="D224" s="2" t="s">
        <v>5242</v>
      </c>
    </row>
    <row r="225" spans="1:4" ht="41.4">
      <c r="A225" s="2">
        <v>225</v>
      </c>
      <c r="B225" s="2" t="s">
        <v>5449</v>
      </c>
      <c r="C225" s="2" t="s">
        <v>5450</v>
      </c>
      <c r="D225" s="2" t="s">
        <v>5451</v>
      </c>
    </row>
    <row r="226" spans="1:4" ht="41.4">
      <c r="A226" s="2">
        <v>226</v>
      </c>
      <c r="B226" s="2" t="s">
        <v>5449</v>
      </c>
      <c r="C226" s="5" t="s">
        <v>5452</v>
      </c>
      <c r="D226" s="2" t="s">
        <v>5453</v>
      </c>
    </row>
    <row r="227" spans="1:4" ht="41.4">
      <c r="A227" s="2">
        <v>227</v>
      </c>
      <c r="B227" s="2" t="s">
        <v>5449</v>
      </c>
      <c r="C227" s="2" t="s">
        <v>5454</v>
      </c>
      <c r="D227" s="2" t="s">
        <v>5455</v>
      </c>
    </row>
    <row r="228" spans="1:4" ht="41.4">
      <c r="A228" s="2">
        <v>228</v>
      </c>
      <c r="B228" s="2" t="s">
        <v>5449</v>
      </c>
      <c r="C228" s="2" t="s">
        <v>5456</v>
      </c>
      <c r="D228" s="2" t="s">
        <v>5457</v>
      </c>
    </row>
    <row r="229" spans="1:4" ht="41.4">
      <c r="A229" s="2">
        <v>229</v>
      </c>
      <c r="B229" s="2" t="s">
        <v>5449</v>
      </c>
      <c r="C229" s="2" t="s">
        <v>5458</v>
      </c>
      <c r="D229" s="2" t="s">
        <v>5451</v>
      </c>
    </row>
    <row r="230" spans="1:4" ht="41.4">
      <c r="A230" s="2">
        <v>230</v>
      </c>
      <c r="B230" s="2" t="s">
        <v>5459</v>
      </c>
      <c r="C230" s="2" t="s">
        <v>5460</v>
      </c>
      <c r="D230" s="2" t="s">
        <v>5461</v>
      </c>
    </row>
    <row r="231" spans="1:4" ht="41.4">
      <c r="A231" s="2">
        <v>231</v>
      </c>
      <c r="B231" s="2" t="s">
        <v>5459</v>
      </c>
      <c r="C231" s="2" t="s">
        <v>5462</v>
      </c>
      <c r="D231" s="2">
        <v>10</v>
      </c>
    </row>
    <row r="232" spans="1:4" ht="41.4">
      <c r="A232" s="2">
        <v>232</v>
      </c>
      <c r="B232" s="2" t="s">
        <v>5459</v>
      </c>
      <c r="C232" s="2" t="s">
        <v>5463</v>
      </c>
      <c r="D232" s="2" t="s">
        <v>5464</v>
      </c>
    </row>
    <row r="233" spans="1:4" ht="41.4">
      <c r="A233" s="2">
        <v>233</v>
      </c>
      <c r="B233" s="2" t="s">
        <v>5459</v>
      </c>
      <c r="C233" s="2" t="s">
        <v>5465</v>
      </c>
      <c r="D233" s="2" t="s">
        <v>5466</v>
      </c>
    </row>
    <row r="234" spans="1:4" ht="41.4">
      <c r="A234" s="2">
        <v>234</v>
      </c>
      <c r="B234" s="2" t="s">
        <v>5459</v>
      </c>
      <c r="C234" s="2" t="s">
        <v>5467</v>
      </c>
      <c r="D234" s="2" t="s">
        <v>5220</v>
      </c>
    </row>
    <row r="235" spans="1:4" ht="41.4">
      <c r="A235" s="2">
        <v>235</v>
      </c>
      <c r="B235" s="2" t="s">
        <v>5459</v>
      </c>
      <c r="C235" s="2" t="s">
        <v>5468</v>
      </c>
      <c r="D235" s="2" t="s">
        <v>5469</v>
      </c>
    </row>
    <row r="236" spans="1:4" ht="41.4">
      <c r="A236" s="2">
        <v>236</v>
      </c>
      <c r="B236" s="2" t="s">
        <v>5459</v>
      </c>
      <c r="C236" s="2" t="s">
        <v>5470</v>
      </c>
      <c r="D236" s="2" t="s">
        <v>5471</v>
      </c>
    </row>
    <row r="237" spans="1:4" ht="41.4">
      <c r="A237" s="2">
        <v>237</v>
      </c>
      <c r="B237" s="2" t="s">
        <v>5472</v>
      </c>
      <c r="C237" s="2" t="s">
        <v>5473</v>
      </c>
      <c r="D237" s="2" t="s">
        <v>5474</v>
      </c>
    </row>
    <row r="238" spans="1:4" ht="41.4">
      <c r="A238" s="2">
        <v>238</v>
      </c>
      <c r="B238" s="2" t="s">
        <v>5472</v>
      </c>
      <c r="C238" s="2" t="s">
        <v>5475</v>
      </c>
      <c r="D238" s="2" t="s">
        <v>5474</v>
      </c>
    </row>
    <row r="239" spans="1:4" ht="41.4">
      <c r="A239" s="2">
        <v>239</v>
      </c>
      <c r="B239" s="2" t="s">
        <v>5472</v>
      </c>
      <c r="C239" s="2" t="s">
        <v>5476</v>
      </c>
      <c r="D239" s="2" t="s">
        <v>5477</v>
      </c>
    </row>
    <row r="240" spans="1:4" ht="41.4">
      <c r="A240" s="2">
        <v>240</v>
      </c>
      <c r="B240" s="2" t="s">
        <v>5472</v>
      </c>
      <c r="C240" s="2" t="s">
        <v>5478</v>
      </c>
      <c r="D240" s="2" t="s">
        <v>5474</v>
      </c>
    </row>
    <row r="241" spans="1:4" ht="41.4">
      <c r="A241" s="2">
        <v>241</v>
      </c>
      <c r="B241" s="2" t="s">
        <v>5472</v>
      </c>
      <c r="C241" s="2" t="s">
        <v>5479</v>
      </c>
      <c r="D241" s="2" t="s">
        <v>5480</v>
      </c>
    </row>
    <row r="242" spans="1:4" ht="41.4">
      <c r="A242" s="2">
        <v>242</v>
      </c>
      <c r="B242" s="2" t="s">
        <v>5472</v>
      </c>
      <c r="C242" s="2" t="s">
        <v>5481</v>
      </c>
      <c r="D242" s="2" t="s">
        <v>5482</v>
      </c>
    </row>
    <row r="243" spans="1:4" ht="41.4">
      <c r="A243" s="2">
        <v>243</v>
      </c>
      <c r="B243" s="2" t="s">
        <v>5472</v>
      </c>
      <c r="C243" s="2" t="s">
        <v>5483</v>
      </c>
      <c r="D243" s="2" t="s">
        <v>5484</v>
      </c>
    </row>
    <row r="244" spans="1:4" ht="41.4">
      <c r="A244" s="2">
        <v>244</v>
      </c>
      <c r="B244" s="2" t="s">
        <v>5485</v>
      </c>
      <c r="C244" s="2" t="s">
        <v>5486</v>
      </c>
      <c r="D244" s="2" t="s">
        <v>5487</v>
      </c>
    </row>
    <row r="245" spans="1:4" ht="41.4">
      <c r="A245" s="2">
        <v>245</v>
      </c>
      <c r="B245" s="2" t="s">
        <v>5485</v>
      </c>
      <c r="C245" s="2" t="s">
        <v>5488</v>
      </c>
      <c r="D245" s="2" t="s">
        <v>159</v>
      </c>
    </row>
    <row r="246" spans="1:4" ht="41.4">
      <c r="A246" s="2">
        <v>246</v>
      </c>
      <c r="B246" s="2" t="s">
        <v>5485</v>
      </c>
      <c r="C246" s="2" t="s">
        <v>5489</v>
      </c>
      <c r="D246" s="2" t="s">
        <v>5490</v>
      </c>
    </row>
    <row r="247" spans="1:4" ht="41.4">
      <c r="A247" s="2">
        <v>247</v>
      </c>
      <c r="B247" s="2" t="s">
        <v>5485</v>
      </c>
      <c r="C247" s="2" t="s">
        <v>5491</v>
      </c>
      <c r="D247" s="2" t="s">
        <v>159</v>
      </c>
    </row>
    <row r="248" spans="1:4" ht="41.4">
      <c r="A248" s="2">
        <v>248</v>
      </c>
      <c r="B248" s="2" t="s">
        <v>5485</v>
      </c>
      <c r="C248" s="2" t="s">
        <v>5492</v>
      </c>
      <c r="D248" s="2" t="s">
        <v>5493</v>
      </c>
    </row>
    <row r="249" spans="1:4" ht="41.4">
      <c r="A249" s="2">
        <v>249</v>
      </c>
      <c r="B249" s="2" t="s">
        <v>5485</v>
      </c>
      <c r="C249" s="2" t="s">
        <v>5494</v>
      </c>
      <c r="D249" s="2" t="s">
        <v>5495</v>
      </c>
    </row>
    <row r="250" spans="1:4" ht="55.2">
      <c r="A250" s="2">
        <v>250</v>
      </c>
      <c r="B250" s="2" t="s">
        <v>5496</v>
      </c>
      <c r="C250" s="2" t="s">
        <v>5497</v>
      </c>
      <c r="D250" s="2" t="s">
        <v>5498</v>
      </c>
    </row>
    <row r="251" spans="1:4" ht="41.4">
      <c r="A251" s="2">
        <v>251</v>
      </c>
      <c r="B251" s="2" t="s">
        <v>5496</v>
      </c>
      <c r="C251" s="2" t="s">
        <v>5499</v>
      </c>
      <c r="D251" s="2">
        <v>2</v>
      </c>
    </row>
    <row r="252" spans="1:4" ht="41.4">
      <c r="A252" s="2">
        <v>252</v>
      </c>
      <c r="B252" s="2" t="s">
        <v>5496</v>
      </c>
      <c r="C252" s="2" t="s">
        <v>5500</v>
      </c>
      <c r="D252" s="2">
        <v>2</v>
      </c>
    </row>
    <row r="253" spans="1:4" ht="41.4">
      <c r="A253" s="2">
        <v>253</v>
      </c>
      <c r="B253" s="2" t="s">
        <v>5496</v>
      </c>
      <c r="C253" s="2" t="s">
        <v>5501</v>
      </c>
      <c r="D253" s="2">
        <v>2</v>
      </c>
    </row>
    <row r="254" spans="1:4" ht="41.4">
      <c r="A254" s="2">
        <v>254</v>
      </c>
      <c r="B254" s="2" t="s">
        <v>5496</v>
      </c>
      <c r="C254" s="2" t="s">
        <v>5502</v>
      </c>
      <c r="D254" s="2" t="s">
        <v>5503</v>
      </c>
    </row>
    <row r="255" spans="1:4" ht="41.4">
      <c r="A255" s="2">
        <v>255</v>
      </c>
      <c r="B255" s="2" t="s">
        <v>5496</v>
      </c>
      <c r="C255" s="2" t="s">
        <v>5504</v>
      </c>
      <c r="D255" s="2" t="s">
        <v>5505</v>
      </c>
    </row>
    <row r="256" spans="1:4" ht="41.4">
      <c r="A256" s="2">
        <v>256</v>
      </c>
      <c r="B256" s="2" t="s">
        <v>5496</v>
      </c>
      <c r="C256" s="2" t="s">
        <v>5506</v>
      </c>
      <c r="D256" s="2" t="s">
        <v>5507</v>
      </c>
    </row>
    <row r="257" spans="1:4" ht="41.4">
      <c r="A257" s="2">
        <v>257</v>
      </c>
      <c r="B257" s="2" t="s">
        <v>5496</v>
      </c>
      <c r="C257" s="2" t="s">
        <v>5508</v>
      </c>
      <c r="D257" s="2" t="s">
        <v>5019</v>
      </c>
    </row>
    <row r="258" spans="1:4" ht="41.4">
      <c r="A258" s="2">
        <v>258</v>
      </c>
      <c r="B258" s="2" t="s">
        <v>5509</v>
      </c>
      <c r="C258" s="2" t="s">
        <v>5510</v>
      </c>
      <c r="D258" s="2">
        <v>400</v>
      </c>
    </row>
    <row r="259" spans="1:4" ht="41.4">
      <c r="A259" s="2">
        <v>259</v>
      </c>
      <c r="B259" s="2" t="s">
        <v>5509</v>
      </c>
      <c r="C259" s="2" t="s">
        <v>5511</v>
      </c>
      <c r="D259" s="2" t="s">
        <v>5228</v>
      </c>
    </row>
    <row r="260" spans="1:4" ht="41.4">
      <c r="A260" s="2">
        <v>260</v>
      </c>
      <c r="B260" s="2" t="s">
        <v>5509</v>
      </c>
      <c r="C260" s="2" t="s">
        <v>5512</v>
      </c>
      <c r="D260" s="2" t="s">
        <v>5513</v>
      </c>
    </row>
    <row r="261" spans="1:4" ht="41.4">
      <c r="A261" s="2">
        <v>261</v>
      </c>
      <c r="B261" s="2" t="s">
        <v>5509</v>
      </c>
      <c r="C261" s="2" t="s">
        <v>5514</v>
      </c>
      <c r="D261" s="2" t="s">
        <v>5515</v>
      </c>
    </row>
    <row r="262" spans="1:4" ht="41.4">
      <c r="A262" s="2">
        <v>262</v>
      </c>
      <c r="B262" s="2" t="s">
        <v>5509</v>
      </c>
      <c r="C262" s="2" t="s">
        <v>5516</v>
      </c>
      <c r="D262" s="2" t="s">
        <v>5517</v>
      </c>
    </row>
    <row r="263" spans="1:4" ht="41.4">
      <c r="A263" s="2">
        <v>263</v>
      </c>
      <c r="B263" s="2" t="s">
        <v>5509</v>
      </c>
      <c r="C263" s="2" t="s">
        <v>5518</v>
      </c>
      <c r="D263" s="2" t="s">
        <v>5507</v>
      </c>
    </row>
    <row r="264" spans="1:4" ht="41.4">
      <c r="A264" s="2">
        <v>264</v>
      </c>
      <c r="B264" s="2" t="s">
        <v>5509</v>
      </c>
      <c r="C264" s="2" t="s">
        <v>5519</v>
      </c>
      <c r="D264" s="2" t="s">
        <v>5520</v>
      </c>
    </row>
    <row r="265" spans="1:4" ht="41.4">
      <c r="A265" s="2">
        <v>265</v>
      </c>
      <c r="B265" s="2" t="s">
        <v>5509</v>
      </c>
      <c r="C265" s="2" t="s">
        <v>5521</v>
      </c>
      <c r="D265" s="2" t="s">
        <v>5019</v>
      </c>
    </row>
    <row r="266" spans="1:4" ht="41.4">
      <c r="A266" s="2">
        <v>266</v>
      </c>
      <c r="B266" s="2" t="s">
        <v>5522</v>
      </c>
      <c r="C266" s="2" t="s">
        <v>5523</v>
      </c>
      <c r="D266" s="2" t="s">
        <v>5524</v>
      </c>
    </row>
    <row r="267" spans="1:4" ht="41.4">
      <c r="A267" s="2">
        <v>267</v>
      </c>
      <c r="B267" s="2" t="s">
        <v>5522</v>
      </c>
      <c r="C267" s="2" t="s">
        <v>5525</v>
      </c>
      <c r="D267" s="2">
        <v>10</v>
      </c>
    </row>
    <row r="268" spans="1:4" ht="41.4">
      <c r="A268" s="2">
        <v>268</v>
      </c>
      <c r="B268" s="2" t="s">
        <v>5522</v>
      </c>
      <c r="C268" s="2" t="s">
        <v>5526</v>
      </c>
      <c r="D268" s="2">
        <v>10</v>
      </c>
    </row>
    <row r="269" spans="1:4" ht="41.4">
      <c r="A269" s="2">
        <v>269</v>
      </c>
      <c r="B269" s="2" t="s">
        <v>5522</v>
      </c>
      <c r="C269" s="2" t="s">
        <v>5527</v>
      </c>
      <c r="D269" s="2" t="s">
        <v>5528</v>
      </c>
    </row>
    <row r="270" spans="1:4" ht="41.4">
      <c r="A270" s="2">
        <v>270</v>
      </c>
      <c r="B270" s="2" t="s">
        <v>5529</v>
      </c>
      <c r="C270" s="2" t="s">
        <v>5530</v>
      </c>
      <c r="D270" s="2" t="s">
        <v>5531</v>
      </c>
    </row>
    <row r="271" spans="1:4" ht="41.4">
      <c r="A271" s="2">
        <v>271</v>
      </c>
      <c r="B271" s="2" t="s">
        <v>5529</v>
      </c>
      <c r="C271" s="2" t="s">
        <v>5532</v>
      </c>
      <c r="D271" s="2">
        <v>12</v>
      </c>
    </row>
    <row r="272" spans="1:4" ht="41.4">
      <c r="A272" s="2">
        <v>272</v>
      </c>
      <c r="B272" s="2" t="s">
        <v>5529</v>
      </c>
      <c r="C272" s="2" t="s">
        <v>5533</v>
      </c>
      <c r="D272" s="2" t="s">
        <v>5534</v>
      </c>
    </row>
    <row r="273" spans="1:4" ht="41.4">
      <c r="A273" s="2">
        <v>273</v>
      </c>
      <c r="B273" s="2" t="s">
        <v>5529</v>
      </c>
      <c r="C273" s="2" t="s">
        <v>5535</v>
      </c>
      <c r="D273" s="2" t="s">
        <v>5536</v>
      </c>
    </row>
    <row r="274" spans="1:4" ht="41.4">
      <c r="A274" s="2">
        <v>274</v>
      </c>
      <c r="B274" s="2" t="s">
        <v>5529</v>
      </c>
      <c r="C274" s="2" t="s">
        <v>5537</v>
      </c>
      <c r="D274" s="2" t="s">
        <v>5538</v>
      </c>
    </row>
    <row r="275" spans="1:4" ht="41.4">
      <c r="A275" s="2">
        <v>275</v>
      </c>
      <c r="B275" s="2" t="s">
        <v>5539</v>
      </c>
      <c r="C275" s="2" t="s">
        <v>5540</v>
      </c>
      <c r="D275" s="2" t="s">
        <v>5541</v>
      </c>
    </row>
    <row r="276" spans="1:4" ht="41.4">
      <c r="A276" s="2">
        <v>276</v>
      </c>
      <c r="B276" s="2" t="s">
        <v>5539</v>
      </c>
      <c r="C276" s="2" t="s">
        <v>5542</v>
      </c>
      <c r="D276" s="2" t="s">
        <v>5543</v>
      </c>
    </row>
    <row r="277" spans="1:4" ht="41.4">
      <c r="A277" s="2">
        <v>277</v>
      </c>
      <c r="B277" s="2" t="s">
        <v>5539</v>
      </c>
      <c r="C277" s="2" t="s">
        <v>5544</v>
      </c>
      <c r="D277" s="2" t="s">
        <v>159</v>
      </c>
    </row>
    <row r="278" spans="1:4" ht="41.4">
      <c r="A278" s="2">
        <v>278</v>
      </c>
      <c r="B278" s="2" t="s">
        <v>5539</v>
      </c>
      <c r="C278" s="2" t="s">
        <v>5545</v>
      </c>
      <c r="D278" s="2" t="s">
        <v>5493</v>
      </c>
    </row>
    <row r="279" spans="1:4" ht="41.4">
      <c r="A279" s="2">
        <v>279</v>
      </c>
      <c r="B279" s="2" t="s">
        <v>5539</v>
      </c>
      <c r="C279" s="2" t="s">
        <v>5546</v>
      </c>
      <c r="D279" s="2" t="s">
        <v>5495</v>
      </c>
    </row>
    <row r="280" spans="1:4" ht="41.4">
      <c r="A280" s="2">
        <v>280</v>
      </c>
      <c r="B280" s="2" t="s">
        <v>5539</v>
      </c>
      <c r="C280" s="2" t="s">
        <v>5547</v>
      </c>
      <c r="D280" s="2" t="s">
        <v>5548</v>
      </c>
    </row>
    <row r="281" spans="1:4" ht="41.4">
      <c r="A281" s="2">
        <v>281</v>
      </c>
      <c r="B281" s="2" t="s">
        <v>5539</v>
      </c>
      <c r="C281" s="2" t="s">
        <v>5549</v>
      </c>
      <c r="D281" s="2" t="s">
        <v>5543</v>
      </c>
    </row>
    <row r="282" spans="1:4" ht="41.4">
      <c r="A282" s="2">
        <v>282</v>
      </c>
      <c r="B282" s="2" t="s">
        <v>5550</v>
      </c>
      <c r="C282" s="2" t="s">
        <v>5551</v>
      </c>
      <c r="D282" s="2" t="s">
        <v>5552</v>
      </c>
    </row>
    <row r="283" spans="1:4" ht="41.4">
      <c r="A283" s="2">
        <v>283</v>
      </c>
      <c r="B283" s="2" t="s">
        <v>5550</v>
      </c>
      <c r="C283" s="2" t="s">
        <v>5553</v>
      </c>
      <c r="D283" s="2" t="s">
        <v>5554</v>
      </c>
    </row>
    <row r="284" spans="1:4" ht="41.4">
      <c r="A284" s="2">
        <v>284</v>
      </c>
      <c r="B284" s="2" t="s">
        <v>5550</v>
      </c>
      <c r="C284" s="2" t="s">
        <v>5555</v>
      </c>
      <c r="D284" s="2" t="s">
        <v>5556</v>
      </c>
    </row>
    <row r="285" spans="1:4" ht="41.4">
      <c r="A285" s="2">
        <v>285</v>
      </c>
      <c r="B285" s="2" t="s">
        <v>5550</v>
      </c>
      <c r="C285" s="2" t="s">
        <v>5557</v>
      </c>
      <c r="D285" s="2" t="s">
        <v>5554</v>
      </c>
    </row>
    <row r="286" spans="1:4" ht="41.4">
      <c r="A286" s="2">
        <v>286</v>
      </c>
      <c r="B286" s="2" t="s">
        <v>5558</v>
      </c>
      <c r="C286" s="2" t="s">
        <v>5559</v>
      </c>
      <c r="D286" s="2" t="s">
        <v>5560</v>
      </c>
    </row>
    <row r="287" spans="1:4" ht="41.4">
      <c r="A287" s="2">
        <v>287</v>
      </c>
      <c r="B287" s="2" t="s">
        <v>5558</v>
      </c>
      <c r="C287" s="2" t="s">
        <v>5561</v>
      </c>
      <c r="D287" s="2" t="s">
        <v>5562</v>
      </c>
    </row>
    <row r="288" spans="1:4" ht="41.4">
      <c r="A288" s="2">
        <v>288</v>
      </c>
      <c r="B288" s="2" t="s">
        <v>5558</v>
      </c>
      <c r="C288" s="2" t="s">
        <v>5563</v>
      </c>
      <c r="D288" s="2" t="s">
        <v>5564</v>
      </c>
    </row>
    <row r="289" spans="1:4" ht="41.4">
      <c r="A289" s="2">
        <v>289</v>
      </c>
      <c r="B289" s="2" t="s">
        <v>5558</v>
      </c>
      <c r="C289" s="2" t="s">
        <v>5565</v>
      </c>
      <c r="D289" s="2" t="s">
        <v>5566</v>
      </c>
    </row>
    <row r="290" spans="1:4" ht="41.4">
      <c r="A290" s="2">
        <v>290</v>
      </c>
      <c r="B290" s="2" t="s">
        <v>5567</v>
      </c>
      <c r="C290" s="2" t="s">
        <v>5568</v>
      </c>
      <c r="D290" s="2" t="s">
        <v>5569</v>
      </c>
    </row>
    <row r="291" spans="1:4" ht="41.4">
      <c r="A291" s="2">
        <v>291</v>
      </c>
      <c r="B291" s="2" t="s">
        <v>5567</v>
      </c>
      <c r="C291" s="2" t="s">
        <v>5570</v>
      </c>
      <c r="D291" s="2" t="s">
        <v>5495</v>
      </c>
    </row>
    <row r="292" spans="1:4" ht="41.4">
      <c r="A292" s="2">
        <v>292</v>
      </c>
      <c r="B292" s="2" t="s">
        <v>5567</v>
      </c>
      <c r="C292" s="2" t="s">
        <v>5571</v>
      </c>
      <c r="D292" s="2" t="s">
        <v>5572</v>
      </c>
    </row>
    <row r="293" spans="1:4" ht="41.4">
      <c r="A293" s="2">
        <v>293</v>
      </c>
      <c r="B293" s="2" t="s">
        <v>5567</v>
      </c>
      <c r="C293" s="2" t="s">
        <v>5573</v>
      </c>
      <c r="D293" s="2" t="s">
        <v>5574</v>
      </c>
    </row>
    <row r="294" spans="1:4" ht="41.4">
      <c r="A294" s="2">
        <v>294</v>
      </c>
      <c r="B294" s="2" t="s">
        <v>5567</v>
      </c>
      <c r="C294" s="2" t="s">
        <v>5575</v>
      </c>
      <c r="D294" s="2" t="s">
        <v>5576</v>
      </c>
    </row>
    <row r="295" spans="1:4" ht="41.4">
      <c r="A295" s="2">
        <v>295</v>
      </c>
      <c r="B295" s="2" t="s">
        <v>5567</v>
      </c>
      <c r="C295" s="2" t="s">
        <v>5577</v>
      </c>
      <c r="D295" s="2" t="s">
        <v>5578</v>
      </c>
    </row>
    <row r="296" spans="1:4" ht="46.8">
      <c r="A296" s="2">
        <v>296</v>
      </c>
      <c r="B296" s="2" t="s">
        <v>5579</v>
      </c>
      <c r="C296" s="4" t="s">
        <v>5580</v>
      </c>
      <c r="D296" s="2" t="s">
        <v>5581</v>
      </c>
    </row>
    <row r="297" spans="1:4" ht="46.8">
      <c r="A297" s="2">
        <v>297</v>
      </c>
      <c r="B297" s="2" t="s">
        <v>5579</v>
      </c>
      <c r="C297" s="4" t="s">
        <v>5582</v>
      </c>
      <c r="D297" s="2" t="s">
        <v>5583</v>
      </c>
    </row>
    <row r="298" spans="1:4" ht="41.4">
      <c r="A298" s="2">
        <v>298</v>
      </c>
      <c r="B298" s="2" t="s">
        <v>5579</v>
      </c>
      <c r="C298" s="2" t="s">
        <v>5584</v>
      </c>
      <c r="D298" s="2" t="s">
        <v>5585</v>
      </c>
    </row>
    <row r="299" spans="1:4" ht="41.4">
      <c r="A299" s="2">
        <v>299</v>
      </c>
      <c r="B299" s="2" t="s">
        <v>5579</v>
      </c>
      <c r="C299" s="2" t="s">
        <v>5586</v>
      </c>
      <c r="D299" s="2" t="s">
        <v>5587</v>
      </c>
    </row>
    <row r="300" spans="1:4" ht="41.4">
      <c r="A300" s="2">
        <v>300</v>
      </c>
      <c r="B300" s="2" t="s">
        <v>5579</v>
      </c>
      <c r="C300" s="2" t="s">
        <v>5588</v>
      </c>
      <c r="D300" s="2" t="s">
        <v>5589</v>
      </c>
    </row>
    <row r="301" spans="1:4" ht="41.4">
      <c r="A301" s="2">
        <v>301</v>
      </c>
      <c r="B301" s="2" t="s">
        <v>5579</v>
      </c>
      <c r="C301" s="2" t="s">
        <v>5590</v>
      </c>
      <c r="D301" s="2" t="s">
        <v>5591</v>
      </c>
    </row>
    <row r="302" spans="1:4" ht="55.2">
      <c r="A302" s="2">
        <v>302</v>
      </c>
      <c r="B302" s="2" t="s">
        <v>5592</v>
      </c>
      <c r="C302" s="4" t="s">
        <v>5593</v>
      </c>
      <c r="D302" s="2" t="s">
        <v>5594</v>
      </c>
    </row>
    <row r="303" spans="1:4" ht="41.4">
      <c r="A303" s="2">
        <v>303</v>
      </c>
      <c r="B303" s="2" t="s">
        <v>5592</v>
      </c>
      <c r="C303" s="2" t="s">
        <v>5595</v>
      </c>
      <c r="D303" s="2" t="s">
        <v>5596</v>
      </c>
    </row>
    <row r="304" spans="1:4" ht="41.4">
      <c r="A304" s="2">
        <v>304</v>
      </c>
      <c r="B304" s="2" t="s">
        <v>5592</v>
      </c>
      <c r="C304" s="2" t="s">
        <v>5597</v>
      </c>
      <c r="D304" s="2" t="s">
        <v>5598</v>
      </c>
    </row>
    <row r="305" spans="1:4" ht="41.4">
      <c r="A305" s="2">
        <v>305</v>
      </c>
      <c r="B305" s="2" t="s">
        <v>5592</v>
      </c>
      <c r="C305" s="2" t="s">
        <v>5599</v>
      </c>
      <c r="D305" s="2" t="s">
        <v>5600</v>
      </c>
    </row>
    <row r="306" spans="1:4" ht="41.4">
      <c r="A306" s="2">
        <v>306</v>
      </c>
      <c r="B306" s="2" t="s">
        <v>5592</v>
      </c>
      <c r="C306" s="2" t="s">
        <v>5601</v>
      </c>
      <c r="D306" s="2" t="s">
        <v>5602</v>
      </c>
    </row>
    <row r="307" spans="1:4" ht="41.4">
      <c r="A307" s="2">
        <v>307</v>
      </c>
      <c r="B307" s="2" t="s">
        <v>5592</v>
      </c>
      <c r="C307" s="2" t="s">
        <v>5603</v>
      </c>
      <c r="D307" s="2" t="s">
        <v>5591</v>
      </c>
    </row>
    <row r="308" spans="1:4" ht="41.4">
      <c r="A308" s="2">
        <v>308</v>
      </c>
      <c r="B308" s="2" t="s">
        <v>5592</v>
      </c>
      <c r="C308" s="2" t="s">
        <v>5604</v>
      </c>
      <c r="D308" s="2" t="s">
        <v>5605</v>
      </c>
    </row>
    <row r="309" spans="1:4" ht="41.4">
      <c r="A309" s="2">
        <v>309</v>
      </c>
      <c r="B309" s="2" t="s">
        <v>5606</v>
      </c>
      <c r="C309" s="2" t="s">
        <v>5607</v>
      </c>
      <c r="D309" s="2" t="s">
        <v>5608</v>
      </c>
    </row>
    <row r="310" spans="1:4" ht="41.4">
      <c r="A310" s="2">
        <v>310</v>
      </c>
      <c r="B310" s="2" t="s">
        <v>5606</v>
      </c>
      <c r="C310" s="2" t="s">
        <v>5609</v>
      </c>
      <c r="D310" s="2" t="s">
        <v>5490</v>
      </c>
    </row>
    <row r="311" spans="1:4" ht="41.4">
      <c r="A311" s="2">
        <v>311</v>
      </c>
      <c r="B311" s="2" t="s">
        <v>5606</v>
      </c>
      <c r="C311" s="2" t="s">
        <v>5610</v>
      </c>
      <c r="D311" s="2" t="s">
        <v>5495</v>
      </c>
    </row>
    <row r="312" spans="1:4" ht="41.4">
      <c r="A312" s="2">
        <v>312</v>
      </c>
      <c r="B312" s="2" t="s">
        <v>5606</v>
      </c>
      <c r="C312" s="2" t="s">
        <v>5611</v>
      </c>
      <c r="D312" s="2" t="s">
        <v>5262</v>
      </c>
    </row>
    <row r="313" spans="1:4" ht="41.4">
      <c r="A313" s="2">
        <v>313</v>
      </c>
      <c r="B313" s="2" t="s">
        <v>5606</v>
      </c>
      <c r="C313" s="2" t="s">
        <v>5612</v>
      </c>
      <c r="D313" s="2" t="s">
        <v>5613</v>
      </c>
    </row>
    <row r="314" spans="1:4" ht="41.4">
      <c r="A314" s="2">
        <v>314</v>
      </c>
      <c r="B314" s="2" t="s">
        <v>5606</v>
      </c>
      <c r="C314" s="2" t="s">
        <v>5614</v>
      </c>
      <c r="D314" s="2" t="s">
        <v>5615</v>
      </c>
    </row>
    <row r="315" spans="1:4" ht="41.4">
      <c r="A315" s="2">
        <v>315</v>
      </c>
      <c r="B315" s="2" t="s">
        <v>5606</v>
      </c>
      <c r="C315" s="2" t="s">
        <v>5616</v>
      </c>
      <c r="D315" s="2" t="s">
        <v>5617</v>
      </c>
    </row>
    <row r="316" spans="1:4" ht="41.4">
      <c r="A316" s="2">
        <v>316</v>
      </c>
      <c r="B316" s="2" t="s">
        <v>5606</v>
      </c>
      <c r="C316" s="2" t="s">
        <v>5618</v>
      </c>
      <c r="D316" s="2" t="s">
        <v>5619</v>
      </c>
    </row>
    <row r="317" spans="1:4" ht="41.4">
      <c r="A317" s="2">
        <v>317</v>
      </c>
      <c r="B317" s="2" t="s">
        <v>5606</v>
      </c>
      <c r="C317" s="2" t="s">
        <v>5620</v>
      </c>
      <c r="D317" s="2" t="s">
        <v>5621</v>
      </c>
    </row>
    <row r="318" spans="1:4" ht="55.2">
      <c r="A318" s="2">
        <v>318</v>
      </c>
      <c r="B318" s="2" t="s">
        <v>5606</v>
      </c>
      <c r="C318" s="2" t="s">
        <v>5622</v>
      </c>
      <c r="D318" s="2" t="s">
        <v>5623</v>
      </c>
    </row>
    <row r="319" spans="1:4" ht="27.6">
      <c r="A319" s="2">
        <v>319</v>
      </c>
      <c r="B319" s="2" t="s">
        <v>5624</v>
      </c>
      <c r="C319" s="2" t="s">
        <v>5625</v>
      </c>
      <c r="D319" s="2" t="s">
        <v>641</v>
      </c>
    </row>
    <row r="320" spans="1:4" ht="27.6">
      <c r="A320" s="2">
        <v>320</v>
      </c>
      <c r="B320" s="2" t="s">
        <v>5624</v>
      </c>
      <c r="C320" s="2" t="s">
        <v>5626</v>
      </c>
      <c r="D320" s="2" t="s">
        <v>5627</v>
      </c>
    </row>
    <row r="321" spans="1:4" ht="27.6">
      <c r="A321" s="2">
        <v>321</v>
      </c>
      <c r="B321" s="2" t="s">
        <v>5624</v>
      </c>
      <c r="C321" s="2" t="s">
        <v>5628</v>
      </c>
      <c r="D321" s="2" t="s">
        <v>5629</v>
      </c>
    </row>
    <row r="322" spans="1:4" ht="27.6">
      <c r="A322" s="2">
        <v>322</v>
      </c>
      <c r="B322" s="2" t="s">
        <v>5624</v>
      </c>
      <c r="C322" s="2" t="s">
        <v>5630</v>
      </c>
      <c r="D322" s="2" t="s">
        <v>5631</v>
      </c>
    </row>
    <row r="323" spans="1:4" ht="27.6">
      <c r="A323" s="2">
        <v>323</v>
      </c>
      <c r="B323" s="2" t="s">
        <v>5624</v>
      </c>
      <c r="C323" s="2" t="s">
        <v>5632</v>
      </c>
      <c r="D323" s="2" t="s">
        <v>5633</v>
      </c>
    </row>
    <row r="324" spans="1:4" ht="27.6">
      <c r="A324" s="2">
        <v>324</v>
      </c>
      <c r="B324" s="2" t="s">
        <v>5624</v>
      </c>
      <c r="C324" s="2" t="s">
        <v>5634</v>
      </c>
      <c r="D324" s="2" t="s">
        <v>5635</v>
      </c>
    </row>
    <row r="325" spans="1:4" ht="41.4">
      <c r="A325" s="2">
        <v>325</v>
      </c>
      <c r="B325" s="2" t="s">
        <v>5624</v>
      </c>
      <c r="C325" s="2" t="s">
        <v>5636</v>
      </c>
      <c r="D325" s="2" t="s">
        <v>5637</v>
      </c>
    </row>
    <row r="326" spans="1:4" ht="27.6">
      <c r="A326" s="2">
        <v>326</v>
      </c>
      <c r="B326" s="2" t="s">
        <v>5624</v>
      </c>
      <c r="C326" s="2" t="s">
        <v>5638</v>
      </c>
      <c r="D326" s="2" t="s">
        <v>5639</v>
      </c>
    </row>
    <row r="327" spans="1:4" ht="27.6">
      <c r="A327" s="2">
        <v>327</v>
      </c>
      <c r="B327" s="2" t="s">
        <v>5624</v>
      </c>
      <c r="C327" s="2" t="s">
        <v>5640</v>
      </c>
      <c r="D327" s="2" t="s">
        <v>657</v>
      </c>
    </row>
    <row r="328" spans="1:4" ht="27.6">
      <c r="A328" s="2">
        <v>328</v>
      </c>
      <c r="B328" s="2" t="s">
        <v>5624</v>
      </c>
      <c r="C328" s="2" t="s">
        <v>5641</v>
      </c>
      <c r="D328" s="2" t="s">
        <v>5642</v>
      </c>
    </row>
    <row r="329" spans="1:4" ht="27.6">
      <c r="A329" s="2">
        <v>329</v>
      </c>
      <c r="B329" s="2" t="s">
        <v>5624</v>
      </c>
      <c r="C329" s="2" t="s">
        <v>5643</v>
      </c>
      <c r="D329" s="2" t="s">
        <v>5644</v>
      </c>
    </row>
    <row r="330" spans="1:4" ht="27.6">
      <c r="A330" s="2">
        <v>330</v>
      </c>
      <c r="B330" s="2" t="s">
        <v>5645</v>
      </c>
      <c r="C330" s="2" t="s">
        <v>5646</v>
      </c>
      <c r="D330" s="2" t="s">
        <v>5647</v>
      </c>
    </row>
    <row r="331" spans="1:4" ht="27.6">
      <c r="A331" s="2">
        <v>331</v>
      </c>
      <c r="B331" s="2" t="s">
        <v>5645</v>
      </c>
      <c r="C331" s="2" t="s">
        <v>5648</v>
      </c>
      <c r="D331" s="2" t="s">
        <v>5649</v>
      </c>
    </row>
    <row r="332" spans="1:4" ht="27.6">
      <c r="A332" s="2">
        <v>332</v>
      </c>
      <c r="B332" s="2" t="s">
        <v>5645</v>
      </c>
      <c r="C332" s="2" t="s">
        <v>5650</v>
      </c>
      <c r="D332" s="2" t="s">
        <v>5651</v>
      </c>
    </row>
    <row r="333" spans="1:4" ht="27.6">
      <c r="A333" s="2">
        <v>333</v>
      </c>
      <c r="B333" s="2" t="s">
        <v>5645</v>
      </c>
      <c r="C333" s="2" t="s">
        <v>5652</v>
      </c>
      <c r="D333" s="2" t="s">
        <v>5653</v>
      </c>
    </row>
    <row r="334" spans="1:4" ht="27.6">
      <c r="A334" s="2">
        <v>334</v>
      </c>
      <c r="B334" s="2" t="s">
        <v>5645</v>
      </c>
      <c r="C334" s="2" t="s">
        <v>5654</v>
      </c>
      <c r="D334" s="2" t="s">
        <v>5655</v>
      </c>
    </row>
    <row r="335" spans="1:4" ht="27.6">
      <c r="A335" s="2">
        <v>335</v>
      </c>
      <c r="B335" s="2" t="s">
        <v>5645</v>
      </c>
      <c r="C335" s="2" t="s">
        <v>5656</v>
      </c>
      <c r="D335" s="2" t="s">
        <v>674</v>
      </c>
    </row>
    <row r="336" spans="1:4" ht="27.6">
      <c r="A336" s="2">
        <v>336</v>
      </c>
      <c r="B336" s="2" t="s">
        <v>5657</v>
      </c>
      <c r="C336" s="2" t="s">
        <v>5658</v>
      </c>
      <c r="D336" s="2" t="s">
        <v>5659</v>
      </c>
    </row>
    <row r="337" spans="1:4" ht="27.6">
      <c r="A337" s="2">
        <v>337</v>
      </c>
      <c r="B337" s="2" t="s">
        <v>5657</v>
      </c>
      <c r="C337" s="2" t="s">
        <v>5660</v>
      </c>
      <c r="D337" s="2" t="s">
        <v>5661</v>
      </c>
    </row>
    <row r="338" spans="1:4" ht="27.6">
      <c r="A338" s="2">
        <v>338</v>
      </c>
      <c r="B338" s="2" t="s">
        <v>5657</v>
      </c>
      <c r="C338" s="2" t="s">
        <v>5662</v>
      </c>
      <c r="D338" s="2" t="s">
        <v>5663</v>
      </c>
    </row>
    <row r="339" spans="1:4" ht="27.6">
      <c r="A339" s="2">
        <v>339</v>
      </c>
      <c r="B339" s="2" t="s">
        <v>5664</v>
      </c>
      <c r="C339" s="2" t="s">
        <v>5665</v>
      </c>
      <c r="D339" s="2" t="s">
        <v>5666</v>
      </c>
    </row>
    <row r="340" spans="1:4" ht="27.6">
      <c r="A340" s="2">
        <v>340</v>
      </c>
      <c r="B340" s="2" t="s">
        <v>5664</v>
      </c>
      <c r="C340" s="2" t="s">
        <v>5667</v>
      </c>
      <c r="D340" s="2" t="s">
        <v>5668</v>
      </c>
    </row>
    <row r="341" spans="1:4" ht="27.6">
      <c r="A341" s="2">
        <v>341</v>
      </c>
      <c r="B341" s="2" t="s">
        <v>5664</v>
      </c>
      <c r="C341" s="2" t="s">
        <v>5669</v>
      </c>
      <c r="D341" s="2" t="s">
        <v>5670</v>
      </c>
    </row>
    <row r="342" spans="1:4" ht="27.6">
      <c r="A342" s="2">
        <v>342</v>
      </c>
      <c r="B342" s="2" t="s">
        <v>5664</v>
      </c>
      <c r="C342" s="2" t="s">
        <v>5671</v>
      </c>
      <c r="D342" s="2" t="s">
        <v>5672</v>
      </c>
    </row>
    <row r="343" spans="1:4" ht="27.6">
      <c r="A343" s="2">
        <v>343</v>
      </c>
      <c r="B343" s="2" t="s">
        <v>5664</v>
      </c>
      <c r="C343" s="2" t="s">
        <v>5673</v>
      </c>
      <c r="D343" s="2" t="s">
        <v>5674</v>
      </c>
    </row>
    <row r="344" spans="1:4" ht="27.6">
      <c r="A344" s="2">
        <v>344</v>
      </c>
      <c r="B344" s="2" t="s">
        <v>5664</v>
      </c>
      <c r="C344" s="2" t="s">
        <v>5675</v>
      </c>
      <c r="D344" s="2" t="s">
        <v>5676</v>
      </c>
    </row>
    <row r="345" spans="1:4" ht="27.6">
      <c r="A345" s="2">
        <v>345</v>
      </c>
      <c r="B345" s="2" t="s">
        <v>5677</v>
      </c>
      <c r="C345" s="2" t="s">
        <v>5678</v>
      </c>
      <c r="D345" s="2" t="s">
        <v>5608</v>
      </c>
    </row>
    <row r="346" spans="1:4" ht="27.6">
      <c r="A346" s="2">
        <v>346</v>
      </c>
      <c r="B346" s="2" t="s">
        <v>5677</v>
      </c>
      <c r="C346" s="2" t="s">
        <v>5679</v>
      </c>
      <c r="D346" s="2" t="s">
        <v>5680</v>
      </c>
    </row>
    <row r="347" spans="1:4" ht="27.6">
      <c r="A347" s="2">
        <v>347</v>
      </c>
      <c r="B347" s="2" t="s">
        <v>5677</v>
      </c>
      <c r="C347" s="2" t="s">
        <v>5681</v>
      </c>
      <c r="D347" s="2" t="s">
        <v>5682</v>
      </c>
    </row>
    <row r="348" spans="1:4" ht="27.6">
      <c r="A348" s="2">
        <v>348</v>
      </c>
      <c r="B348" s="2" t="s">
        <v>5677</v>
      </c>
      <c r="C348" s="2" t="s">
        <v>5683</v>
      </c>
      <c r="D348" s="2" t="s">
        <v>5684</v>
      </c>
    </row>
    <row r="349" spans="1:4" ht="27.6">
      <c r="A349" s="2">
        <v>349</v>
      </c>
      <c r="B349" s="2" t="s">
        <v>5677</v>
      </c>
      <c r="C349" s="2" t="s">
        <v>5685</v>
      </c>
      <c r="D349" s="2" t="s">
        <v>5686</v>
      </c>
    </row>
    <row r="350" spans="1:4" ht="27.6">
      <c r="A350" s="2">
        <v>350</v>
      </c>
      <c r="B350" s="2" t="s">
        <v>5677</v>
      </c>
      <c r="C350" s="2" t="s">
        <v>5687</v>
      </c>
      <c r="D350" s="2" t="s">
        <v>5688</v>
      </c>
    </row>
    <row r="351" spans="1:4" ht="27.6">
      <c r="A351" s="2">
        <v>351</v>
      </c>
      <c r="B351" s="2" t="s">
        <v>5677</v>
      </c>
      <c r="C351" s="2" t="s">
        <v>5689</v>
      </c>
      <c r="D351" s="2" t="s">
        <v>5690</v>
      </c>
    </row>
    <row r="352" spans="1:4" ht="41.4">
      <c r="A352" s="2">
        <v>352</v>
      </c>
      <c r="B352" s="2" t="s">
        <v>5677</v>
      </c>
      <c r="C352" s="2" t="s">
        <v>5691</v>
      </c>
      <c r="D352" s="2" t="s">
        <v>5692</v>
      </c>
    </row>
    <row r="353" spans="1:4" ht="41.4">
      <c r="A353" s="2">
        <v>353</v>
      </c>
      <c r="B353" s="2" t="s">
        <v>5677</v>
      </c>
      <c r="C353" s="2" t="s">
        <v>5693</v>
      </c>
      <c r="D353" s="2" t="s">
        <v>5694</v>
      </c>
    </row>
    <row r="354" spans="1:4" ht="27.6">
      <c r="A354" s="2">
        <v>354</v>
      </c>
      <c r="B354" s="2" t="s">
        <v>5677</v>
      </c>
      <c r="C354" s="2" t="s">
        <v>5695</v>
      </c>
      <c r="D354" s="2" t="s">
        <v>5696</v>
      </c>
    </row>
    <row r="355" spans="1:4" ht="41.4">
      <c r="A355" s="2">
        <v>355</v>
      </c>
      <c r="B355" s="2" t="s">
        <v>5697</v>
      </c>
      <c r="C355" s="2" t="s">
        <v>5698</v>
      </c>
      <c r="D355" s="2" t="s">
        <v>5661</v>
      </c>
    </row>
    <row r="356" spans="1:4" ht="27.6">
      <c r="A356" s="2">
        <v>356</v>
      </c>
      <c r="B356" s="2" t="s">
        <v>5697</v>
      </c>
      <c r="C356" s="2" t="s">
        <v>5699</v>
      </c>
      <c r="D356" s="2" t="s">
        <v>5644</v>
      </c>
    </row>
    <row r="357" spans="1:4" ht="27.6">
      <c r="A357" s="2">
        <v>357</v>
      </c>
      <c r="B357" s="2" t="s">
        <v>5697</v>
      </c>
      <c r="C357" s="2" t="s">
        <v>5700</v>
      </c>
      <c r="D357" s="2" t="s">
        <v>5701</v>
      </c>
    </row>
    <row r="358" spans="1:4" ht="27.6">
      <c r="A358" s="2">
        <v>358</v>
      </c>
      <c r="B358" s="2" t="s">
        <v>5697</v>
      </c>
      <c r="C358" s="2" t="s">
        <v>5702</v>
      </c>
      <c r="D358" s="2" t="s">
        <v>5703</v>
      </c>
    </row>
    <row r="359" spans="1:4" ht="27.6">
      <c r="A359" s="2">
        <v>359</v>
      </c>
      <c r="B359" s="2" t="s">
        <v>5697</v>
      </c>
      <c r="C359" s="2" t="s">
        <v>5704</v>
      </c>
      <c r="D359" s="2" t="s">
        <v>5598</v>
      </c>
    </row>
    <row r="360" spans="1:4" ht="27.6">
      <c r="A360" s="2">
        <v>360</v>
      </c>
      <c r="B360" s="2" t="s">
        <v>5697</v>
      </c>
      <c r="C360" s="2" t="s">
        <v>5705</v>
      </c>
      <c r="D360" s="2" t="s">
        <v>5706</v>
      </c>
    </row>
    <row r="361" spans="1:4" ht="27.6">
      <c r="A361" s="2">
        <v>361</v>
      </c>
      <c r="B361" s="2" t="s">
        <v>5697</v>
      </c>
      <c r="C361" s="2" t="s">
        <v>5707</v>
      </c>
      <c r="D361" s="2" t="s">
        <v>5644</v>
      </c>
    </row>
    <row r="362" spans="1:4" ht="27.6">
      <c r="A362" s="2">
        <v>362</v>
      </c>
      <c r="B362" s="2" t="s">
        <v>5708</v>
      </c>
      <c r="C362" s="2" t="s">
        <v>5709</v>
      </c>
      <c r="D362" s="2" t="s">
        <v>5710</v>
      </c>
    </row>
    <row r="363" spans="1:4" ht="27.6">
      <c r="A363" s="2">
        <v>363</v>
      </c>
      <c r="B363" s="2" t="s">
        <v>5708</v>
      </c>
      <c r="C363" s="2" t="s">
        <v>5711</v>
      </c>
      <c r="D363" s="2" t="s">
        <v>5712</v>
      </c>
    </row>
    <row r="364" spans="1:4" ht="27.6">
      <c r="A364" s="2">
        <v>364</v>
      </c>
      <c r="B364" s="2" t="s">
        <v>5708</v>
      </c>
      <c r="C364" s="2" t="s">
        <v>5713</v>
      </c>
      <c r="D364" s="2" t="s">
        <v>5714</v>
      </c>
    </row>
    <row r="365" spans="1:4" ht="27.6">
      <c r="A365" s="2">
        <v>365</v>
      </c>
      <c r="B365" s="2" t="s">
        <v>5708</v>
      </c>
      <c r="C365" s="2" t="s">
        <v>5715</v>
      </c>
      <c r="D365" s="2" t="s">
        <v>5716</v>
      </c>
    </row>
    <row r="366" spans="1:4" ht="27.6">
      <c r="A366" s="2">
        <v>366</v>
      </c>
      <c r="B366" s="2" t="s">
        <v>5708</v>
      </c>
      <c r="C366" s="2" t="s">
        <v>5717</v>
      </c>
      <c r="D366" s="2" t="s">
        <v>5710</v>
      </c>
    </row>
    <row r="367" spans="1:4" ht="41.4">
      <c r="A367" s="2">
        <v>367</v>
      </c>
      <c r="B367" s="2" t="s">
        <v>5708</v>
      </c>
      <c r="C367" s="2" t="s">
        <v>5718</v>
      </c>
      <c r="D367" s="2" t="s">
        <v>5719</v>
      </c>
    </row>
    <row r="368" spans="1:4" ht="41.4">
      <c r="A368" s="2">
        <v>368</v>
      </c>
      <c r="B368" s="2" t="s">
        <v>5720</v>
      </c>
      <c r="C368" s="2" t="s">
        <v>5721</v>
      </c>
      <c r="D368" s="2" t="s">
        <v>5722</v>
      </c>
    </row>
    <row r="369" spans="1:4" ht="41.4">
      <c r="A369" s="2">
        <v>369</v>
      </c>
      <c r="B369" s="2" t="s">
        <v>5720</v>
      </c>
      <c r="C369" s="2" t="s">
        <v>5723</v>
      </c>
      <c r="D369" s="2" t="s">
        <v>5724</v>
      </c>
    </row>
    <row r="370" spans="1:4" ht="41.4">
      <c r="A370" s="2">
        <v>370</v>
      </c>
      <c r="B370" s="2" t="s">
        <v>5720</v>
      </c>
      <c r="C370" s="2" t="s">
        <v>5725</v>
      </c>
      <c r="D370" s="2" t="s">
        <v>5583</v>
      </c>
    </row>
    <row r="371" spans="1:4" ht="27.6">
      <c r="A371" s="2">
        <v>371</v>
      </c>
      <c r="B371" s="2" t="s">
        <v>5720</v>
      </c>
      <c r="C371" s="2" t="s">
        <v>5726</v>
      </c>
      <c r="D371" s="2" t="s">
        <v>5727</v>
      </c>
    </row>
    <row r="372" spans="1:4" ht="27.6">
      <c r="A372" s="2">
        <v>372</v>
      </c>
      <c r="B372" s="2" t="s">
        <v>5720</v>
      </c>
      <c r="C372" s="2" t="s">
        <v>5728</v>
      </c>
      <c r="D372" s="2" t="s">
        <v>5729</v>
      </c>
    </row>
    <row r="373" spans="1:4" ht="27.6">
      <c r="A373" s="2">
        <v>373</v>
      </c>
      <c r="B373" s="2" t="s">
        <v>5720</v>
      </c>
      <c r="C373" s="2" t="s">
        <v>5730</v>
      </c>
      <c r="D373" s="2" t="s">
        <v>5731</v>
      </c>
    </row>
    <row r="374" spans="1:4" ht="27.6">
      <c r="A374" s="2">
        <v>374</v>
      </c>
      <c r="B374" s="2" t="s">
        <v>5720</v>
      </c>
      <c r="C374" s="2" t="s">
        <v>5732</v>
      </c>
      <c r="D374" s="2" t="s">
        <v>5729</v>
      </c>
    </row>
    <row r="375" spans="1:4" ht="27.6">
      <c r="A375" s="2">
        <v>375</v>
      </c>
      <c r="B375" s="2" t="s">
        <v>5720</v>
      </c>
      <c r="C375" s="2" t="s">
        <v>5733</v>
      </c>
      <c r="D375" s="2" t="s">
        <v>5724</v>
      </c>
    </row>
    <row r="376" spans="1:4" ht="27.6">
      <c r="A376" s="2">
        <v>376</v>
      </c>
      <c r="B376" s="2" t="s">
        <v>5720</v>
      </c>
      <c r="C376" s="2" t="s">
        <v>5734</v>
      </c>
      <c r="D376" s="2" t="s">
        <v>5735</v>
      </c>
    </row>
    <row r="377" spans="1:4" ht="27.6">
      <c r="A377" s="2">
        <v>377</v>
      </c>
      <c r="B377" s="2" t="s">
        <v>5720</v>
      </c>
      <c r="C377" s="2" t="s">
        <v>5736</v>
      </c>
      <c r="D377" s="2" t="s">
        <v>5737</v>
      </c>
    </row>
    <row r="378" spans="1:4" ht="27.6">
      <c r="A378" s="2">
        <v>378</v>
      </c>
      <c r="B378" s="2" t="s">
        <v>5738</v>
      </c>
      <c r="C378" s="2" t="s">
        <v>5739</v>
      </c>
      <c r="D378" s="2" t="s">
        <v>5740</v>
      </c>
    </row>
    <row r="379" spans="1:4" ht="27.6">
      <c r="A379" s="2">
        <v>379</v>
      </c>
      <c r="B379" s="2" t="s">
        <v>5738</v>
      </c>
      <c r="C379" s="2" t="s">
        <v>5741</v>
      </c>
      <c r="D379" s="2" t="s">
        <v>760</v>
      </c>
    </row>
    <row r="380" spans="1:4" ht="27.6">
      <c r="A380" s="2">
        <v>380</v>
      </c>
      <c r="B380" s="2" t="s">
        <v>5738</v>
      </c>
      <c r="C380" s="2" t="s">
        <v>5742</v>
      </c>
      <c r="D380" s="2" t="s">
        <v>5743</v>
      </c>
    </row>
    <row r="381" spans="1:4" ht="27.6">
      <c r="A381" s="2">
        <v>381</v>
      </c>
      <c r="B381" s="2" t="s">
        <v>5738</v>
      </c>
      <c r="C381" s="2" t="s">
        <v>5744</v>
      </c>
      <c r="D381" s="2" t="s">
        <v>5745</v>
      </c>
    </row>
    <row r="382" spans="1:4" ht="27.6">
      <c r="A382" s="2">
        <v>382</v>
      </c>
      <c r="B382" s="2" t="s">
        <v>5738</v>
      </c>
      <c r="C382" s="2" t="s">
        <v>5746</v>
      </c>
      <c r="D382" s="2" t="s">
        <v>5747</v>
      </c>
    </row>
    <row r="383" spans="1:4" ht="27.6">
      <c r="A383" s="2">
        <v>383</v>
      </c>
      <c r="B383" s="2" t="s">
        <v>5738</v>
      </c>
      <c r="C383" s="2" t="s">
        <v>5748</v>
      </c>
      <c r="D383" s="2" t="s">
        <v>5749</v>
      </c>
    </row>
    <row r="384" spans="1:4" ht="27.6">
      <c r="A384" s="2">
        <v>384</v>
      </c>
      <c r="B384" s="2" t="s">
        <v>5738</v>
      </c>
      <c r="C384" s="2" t="s">
        <v>5750</v>
      </c>
      <c r="D384" s="2" t="s">
        <v>5751</v>
      </c>
    </row>
    <row r="385" spans="1:4" ht="41.4">
      <c r="A385" s="2">
        <v>385</v>
      </c>
      <c r="B385" s="2" t="s">
        <v>5752</v>
      </c>
      <c r="C385" s="2" t="s">
        <v>5753</v>
      </c>
      <c r="D385" s="2" t="s">
        <v>5754</v>
      </c>
    </row>
    <row r="386" spans="1:4" ht="41.4">
      <c r="A386" s="2">
        <v>386</v>
      </c>
      <c r="B386" s="2" t="s">
        <v>5752</v>
      </c>
      <c r="C386" s="2" t="s">
        <v>5755</v>
      </c>
      <c r="D386" s="2" t="s">
        <v>5661</v>
      </c>
    </row>
    <row r="387" spans="1:4" ht="41.4">
      <c r="A387" s="2">
        <v>387</v>
      </c>
      <c r="B387" s="2" t="s">
        <v>5752</v>
      </c>
      <c r="C387" s="2" t="s">
        <v>5756</v>
      </c>
      <c r="D387" s="2" t="s">
        <v>5757</v>
      </c>
    </row>
    <row r="388" spans="1:4" ht="41.4">
      <c r="A388" s="2">
        <v>388</v>
      </c>
      <c r="B388" s="2" t="s">
        <v>5752</v>
      </c>
      <c r="C388" s="2" t="s">
        <v>5758</v>
      </c>
      <c r="D388" s="2" t="s">
        <v>5759</v>
      </c>
    </row>
    <row r="389" spans="1:4" ht="41.4">
      <c r="A389" s="2">
        <v>389</v>
      </c>
      <c r="B389" s="2" t="s">
        <v>5760</v>
      </c>
      <c r="C389" s="2" t="s">
        <v>5761</v>
      </c>
      <c r="D389" s="2" t="s">
        <v>5762</v>
      </c>
    </row>
    <row r="390" spans="1:4" ht="41.4">
      <c r="A390" s="2">
        <v>390</v>
      </c>
      <c r="B390" s="2" t="s">
        <v>5760</v>
      </c>
      <c r="C390" s="2" t="s">
        <v>5763</v>
      </c>
      <c r="D390" s="2" t="s">
        <v>5764</v>
      </c>
    </row>
    <row r="391" spans="1:4" ht="41.4">
      <c r="A391" s="2">
        <v>391</v>
      </c>
      <c r="B391" s="2" t="s">
        <v>5760</v>
      </c>
      <c r="C391" s="2" t="s">
        <v>5765</v>
      </c>
      <c r="D391" s="2" t="s">
        <v>5766</v>
      </c>
    </row>
    <row r="392" spans="1:4" ht="41.4">
      <c r="A392" s="2">
        <v>392</v>
      </c>
      <c r="B392" s="2" t="s">
        <v>5760</v>
      </c>
      <c r="C392" s="2" t="s">
        <v>5767</v>
      </c>
      <c r="D392" s="2" t="s">
        <v>5143</v>
      </c>
    </row>
    <row r="393" spans="1:4" ht="41.4">
      <c r="A393" s="2">
        <v>393</v>
      </c>
      <c r="B393" s="2" t="s">
        <v>5768</v>
      </c>
      <c r="C393" s="2" t="s">
        <v>5769</v>
      </c>
      <c r="D393" s="2" t="s">
        <v>641</v>
      </c>
    </row>
    <row r="394" spans="1:4" ht="41.4">
      <c r="A394" s="2">
        <v>394</v>
      </c>
      <c r="B394" s="2" t="s">
        <v>5768</v>
      </c>
      <c r="C394" s="2" t="s">
        <v>5770</v>
      </c>
      <c r="D394" s="2" t="s">
        <v>5771</v>
      </c>
    </row>
    <row r="395" spans="1:4" ht="41.4">
      <c r="A395" s="2">
        <v>395</v>
      </c>
      <c r="B395" s="2" t="s">
        <v>5768</v>
      </c>
      <c r="C395" s="2" t="s">
        <v>5772</v>
      </c>
      <c r="D395" s="2" t="s">
        <v>5773</v>
      </c>
    </row>
    <row r="396" spans="1:4" ht="41.4">
      <c r="A396" s="2">
        <v>396</v>
      </c>
      <c r="B396" s="2" t="s">
        <v>5768</v>
      </c>
      <c r="C396" s="2" t="s">
        <v>5774</v>
      </c>
      <c r="D396" s="2" t="s">
        <v>5775</v>
      </c>
    </row>
    <row r="397" spans="1:4" ht="41.4">
      <c r="A397" s="2">
        <v>397</v>
      </c>
      <c r="B397" s="2" t="s">
        <v>5776</v>
      </c>
      <c r="C397" s="2" t="s">
        <v>5777</v>
      </c>
      <c r="D397" s="2" t="s">
        <v>5778</v>
      </c>
    </row>
    <row r="398" spans="1:4" ht="41.4">
      <c r="A398" s="2">
        <v>398</v>
      </c>
      <c r="B398" s="2" t="s">
        <v>5776</v>
      </c>
      <c r="C398" s="2" t="s">
        <v>5779</v>
      </c>
      <c r="D398" s="2" t="s">
        <v>5780</v>
      </c>
    </row>
    <row r="399" spans="1:4" ht="41.4">
      <c r="A399" s="2">
        <v>399</v>
      </c>
      <c r="B399" s="2" t="s">
        <v>5776</v>
      </c>
      <c r="C399" s="2" t="s">
        <v>5781</v>
      </c>
      <c r="D399" s="2" t="s">
        <v>5782</v>
      </c>
    </row>
    <row r="400" spans="1:4" ht="41.4">
      <c r="A400" s="2">
        <v>400</v>
      </c>
      <c r="B400" s="2" t="s">
        <v>5783</v>
      </c>
      <c r="C400" s="2" t="s">
        <v>5784</v>
      </c>
      <c r="D400" s="2" t="s">
        <v>5785</v>
      </c>
    </row>
    <row r="401" spans="1:4" ht="41.4">
      <c r="A401" s="2">
        <v>401</v>
      </c>
      <c r="B401" s="2" t="s">
        <v>5783</v>
      </c>
      <c r="C401" s="2" t="s">
        <v>5786</v>
      </c>
      <c r="D401" s="2" t="s">
        <v>5787</v>
      </c>
    </row>
    <row r="402" spans="1:4" ht="41.4">
      <c r="A402" s="2">
        <v>402</v>
      </c>
      <c r="B402" s="2" t="s">
        <v>5783</v>
      </c>
      <c r="C402" s="2" t="s">
        <v>5788</v>
      </c>
      <c r="D402" s="2" t="s">
        <v>5787</v>
      </c>
    </row>
    <row r="403" spans="1:4" ht="41.4">
      <c r="A403" s="2">
        <v>403</v>
      </c>
      <c r="B403" s="2" t="s">
        <v>5783</v>
      </c>
      <c r="C403" s="2" t="s">
        <v>5789</v>
      </c>
      <c r="D403" s="2" t="s">
        <v>5790</v>
      </c>
    </row>
    <row r="404" spans="1:4" ht="41.4">
      <c r="A404" s="2">
        <v>404</v>
      </c>
      <c r="B404" s="2" t="s">
        <v>5783</v>
      </c>
      <c r="C404" s="2" t="s">
        <v>5791</v>
      </c>
      <c r="D404" s="2" t="s">
        <v>5792</v>
      </c>
    </row>
    <row r="405" spans="1:4" ht="41.4">
      <c r="A405" s="2">
        <v>405</v>
      </c>
      <c r="B405" s="2" t="s">
        <v>5793</v>
      </c>
      <c r="C405" s="2" t="s">
        <v>5794</v>
      </c>
      <c r="D405" s="2" t="s">
        <v>5795</v>
      </c>
    </row>
    <row r="406" spans="1:4" ht="41.4">
      <c r="A406" s="2">
        <v>406</v>
      </c>
      <c r="B406" s="2" t="s">
        <v>5793</v>
      </c>
      <c r="C406" s="2" t="s">
        <v>5796</v>
      </c>
      <c r="D406" s="2" t="s">
        <v>5797</v>
      </c>
    </row>
    <row r="407" spans="1:4" ht="41.4">
      <c r="A407" s="2">
        <v>407</v>
      </c>
      <c r="B407" s="2" t="s">
        <v>5793</v>
      </c>
      <c r="C407" s="2" t="s">
        <v>5798</v>
      </c>
      <c r="D407" s="2" t="s">
        <v>5799</v>
      </c>
    </row>
    <row r="408" spans="1:4" ht="41.4">
      <c r="A408" s="2">
        <v>408</v>
      </c>
      <c r="B408" s="2" t="s">
        <v>5793</v>
      </c>
      <c r="C408" s="2" t="s">
        <v>5800</v>
      </c>
      <c r="D408" s="2" t="s">
        <v>5801</v>
      </c>
    </row>
    <row r="409" spans="1:4" ht="41.4">
      <c r="A409" s="2">
        <v>409</v>
      </c>
      <c r="B409" s="2" t="s">
        <v>5793</v>
      </c>
      <c r="C409" s="2" t="s">
        <v>5802</v>
      </c>
      <c r="D409" s="2" t="s">
        <v>5803</v>
      </c>
    </row>
    <row r="410" spans="1:4" ht="41.4">
      <c r="A410" s="2">
        <v>410</v>
      </c>
      <c r="B410" s="2" t="s">
        <v>5804</v>
      </c>
      <c r="C410" s="2" t="s">
        <v>5805</v>
      </c>
      <c r="D410" s="2" t="s">
        <v>5806</v>
      </c>
    </row>
    <row r="411" spans="1:4" ht="55.2">
      <c r="A411" s="2">
        <v>411</v>
      </c>
      <c r="B411" s="2" t="s">
        <v>5804</v>
      </c>
      <c r="C411" s="2" t="s">
        <v>5807</v>
      </c>
      <c r="D411" s="2" t="s">
        <v>5808</v>
      </c>
    </row>
    <row r="412" spans="1:4" ht="55.2">
      <c r="A412" s="2">
        <v>412</v>
      </c>
      <c r="B412" s="2" t="s">
        <v>5804</v>
      </c>
      <c r="C412" s="2" t="s">
        <v>5809</v>
      </c>
      <c r="D412" s="2" t="s">
        <v>5810</v>
      </c>
    </row>
    <row r="413" spans="1:4" ht="41.4">
      <c r="A413" s="2">
        <v>413</v>
      </c>
      <c r="B413" s="2" t="s">
        <v>5804</v>
      </c>
      <c r="C413" s="2" t="s">
        <v>5811</v>
      </c>
      <c r="D413" s="2" t="s">
        <v>5812</v>
      </c>
    </row>
    <row r="414" spans="1:4" ht="55.2">
      <c r="A414" s="2">
        <v>414</v>
      </c>
      <c r="B414" s="2" t="s">
        <v>5804</v>
      </c>
      <c r="C414" s="2" t="s">
        <v>5813</v>
      </c>
      <c r="D414" s="2" t="s">
        <v>5814</v>
      </c>
    </row>
    <row r="415" spans="1:4" ht="41.4">
      <c r="A415" s="2">
        <v>415</v>
      </c>
      <c r="B415" s="2" t="s">
        <v>5804</v>
      </c>
      <c r="C415" s="2" t="s">
        <v>5815</v>
      </c>
      <c r="D415" s="2" t="s">
        <v>5816</v>
      </c>
    </row>
    <row r="416" spans="1:4" ht="55.2">
      <c r="A416" s="2">
        <v>416</v>
      </c>
      <c r="B416" s="2" t="s">
        <v>5804</v>
      </c>
      <c r="C416" s="2" t="s">
        <v>5817</v>
      </c>
      <c r="D416" s="2" t="s">
        <v>838</v>
      </c>
    </row>
    <row r="417" spans="1:4" ht="55.2">
      <c r="A417" s="2">
        <v>417</v>
      </c>
      <c r="B417" s="2" t="s">
        <v>5804</v>
      </c>
      <c r="C417" s="2" t="s">
        <v>5818</v>
      </c>
      <c r="D417" s="2" t="s">
        <v>5808</v>
      </c>
    </row>
    <row r="418" spans="1:4" ht="41.4">
      <c r="A418" s="2">
        <v>418</v>
      </c>
      <c r="B418" s="2" t="s">
        <v>5819</v>
      </c>
      <c r="C418" s="2" t="s">
        <v>5820</v>
      </c>
      <c r="D418" s="2" t="s">
        <v>5821</v>
      </c>
    </row>
    <row r="419" spans="1:4" ht="41.4">
      <c r="A419" s="2">
        <v>419</v>
      </c>
      <c r="B419" s="2" t="s">
        <v>5819</v>
      </c>
      <c r="C419" s="2" t="s">
        <v>5822</v>
      </c>
      <c r="D419" s="2" t="s">
        <v>5823</v>
      </c>
    </row>
    <row r="420" spans="1:4" ht="41.4">
      <c r="A420" s="2">
        <v>420</v>
      </c>
      <c r="B420" s="2" t="s">
        <v>5819</v>
      </c>
      <c r="C420" s="2" t="s">
        <v>5824</v>
      </c>
      <c r="D420" s="2" t="s">
        <v>5825</v>
      </c>
    </row>
    <row r="421" spans="1:4" ht="41.4">
      <c r="A421" s="2">
        <v>421</v>
      </c>
      <c r="B421" s="2" t="s">
        <v>5819</v>
      </c>
      <c r="C421" s="2" t="s">
        <v>5826</v>
      </c>
      <c r="D421" s="2" t="s">
        <v>5827</v>
      </c>
    </row>
    <row r="422" spans="1:4" ht="41.4">
      <c r="A422" s="2">
        <v>422</v>
      </c>
      <c r="B422" s="2" t="s">
        <v>5828</v>
      </c>
      <c r="C422" s="2" t="s">
        <v>5829</v>
      </c>
      <c r="D422" s="2" t="s">
        <v>5830</v>
      </c>
    </row>
    <row r="423" spans="1:4" ht="41.4">
      <c r="A423" s="2">
        <v>423</v>
      </c>
      <c r="B423" s="2" t="s">
        <v>5828</v>
      </c>
      <c r="C423" s="2" t="s">
        <v>5831</v>
      </c>
      <c r="D423" s="2" t="s">
        <v>5832</v>
      </c>
    </row>
    <row r="424" spans="1:4" ht="41.4">
      <c r="A424" s="2">
        <v>424</v>
      </c>
      <c r="B424" s="2" t="s">
        <v>5828</v>
      </c>
      <c r="C424" s="2" t="s">
        <v>5833</v>
      </c>
      <c r="D424" s="2" t="s">
        <v>5834</v>
      </c>
    </row>
    <row r="425" spans="1:4" ht="41.4">
      <c r="A425" s="2">
        <v>425</v>
      </c>
      <c r="B425" s="2" t="s">
        <v>5835</v>
      </c>
      <c r="C425" s="2" t="s">
        <v>5836</v>
      </c>
      <c r="D425" s="2" t="s">
        <v>5837</v>
      </c>
    </row>
    <row r="426" spans="1:4" ht="41.4">
      <c r="A426" s="2">
        <v>426</v>
      </c>
      <c r="B426" s="2" t="s">
        <v>5835</v>
      </c>
      <c r="C426" s="2" t="s">
        <v>5838</v>
      </c>
      <c r="D426" s="2" t="s">
        <v>5839</v>
      </c>
    </row>
    <row r="427" spans="1:4" ht="41.4">
      <c r="A427" s="2">
        <v>427</v>
      </c>
      <c r="B427" s="2" t="s">
        <v>5835</v>
      </c>
      <c r="C427" s="2" t="s">
        <v>5840</v>
      </c>
      <c r="D427" s="2" t="s">
        <v>5841</v>
      </c>
    </row>
    <row r="428" spans="1:4" ht="41.4">
      <c r="A428" s="2">
        <v>428</v>
      </c>
      <c r="B428" s="2" t="s">
        <v>5835</v>
      </c>
      <c r="C428" s="2" t="s">
        <v>5842</v>
      </c>
      <c r="D428" s="2" t="s">
        <v>5843</v>
      </c>
    </row>
    <row r="429" spans="1:4" ht="55.2">
      <c r="A429" s="2">
        <v>429</v>
      </c>
      <c r="B429" s="2" t="s">
        <v>5835</v>
      </c>
      <c r="C429" s="2" t="s">
        <v>5844</v>
      </c>
      <c r="D429" s="2" t="s">
        <v>5845</v>
      </c>
    </row>
    <row r="430" spans="1:4" ht="41.4">
      <c r="A430" s="2">
        <v>430</v>
      </c>
      <c r="B430" s="2" t="s">
        <v>5846</v>
      </c>
      <c r="C430" s="2" t="s">
        <v>5847</v>
      </c>
      <c r="D430" s="2" t="s">
        <v>5848</v>
      </c>
    </row>
    <row r="431" spans="1:4" ht="41.4">
      <c r="A431" s="2">
        <v>431</v>
      </c>
      <c r="B431" s="2" t="s">
        <v>5846</v>
      </c>
      <c r="C431" s="2" t="s">
        <v>5849</v>
      </c>
      <c r="D431" s="2" t="s">
        <v>5850</v>
      </c>
    </row>
    <row r="432" spans="1:4" ht="41.4">
      <c r="A432" s="2">
        <v>432</v>
      </c>
      <c r="B432" s="2" t="s">
        <v>5846</v>
      </c>
      <c r="C432" s="2" t="s">
        <v>5851</v>
      </c>
      <c r="D432" s="2" t="s">
        <v>5852</v>
      </c>
    </row>
    <row r="433" spans="1:4" ht="41.4">
      <c r="A433" s="2">
        <v>433</v>
      </c>
      <c r="B433" s="2" t="s">
        <v>5846</v>
      </c>
      <c r="C433" s="2" t="s">
        <v>5853</v>
      </c>
      <c r="D433" s="2" t="s">
        <v>5854</v>
      </c>
    </row>
    <row r="434" spans="1:4" ht="41.4">
      <c r="A434" s="2">
        <v>434</v>
      </c>
      <c r="B434" s="2" t="s">
        <v>5846</v>
      </c>
      <c r="C434" s="2" t="s">
        <v>5855</v>
      </c>
      <c r="D434" s="2" t="s">
        <v>5856</v>
      </c>
    </row>
    <row r="435" spans="1:4" ht="41.4">
      <c r="A435" s="2">
        <v>435</v>
      </c>
      <c r="B435" s="2" t="s">
        <v>5846</v>
      </c>
      <c r="C435" s="2" t="s">
        <v>5857</v>
      </c>
      <c r="D435" s="2" t="s">
        <v>5858</v>
      </c>
    </row>
    <row r="436" spans="1:4" ht="41.4">
      <c r="A436" s="2">
        <v>436</v>
      </c>
      <c r="B436" s="2" t="s">
        <v>5846</v>
      </c>
      <c r="C436" s="2" t="s">
        <v>5859</v>
      </c>
      <c r="D436" s="2" t="s">
        <v>5860</v>
      </c>
    </row>
    <row r="437" spans="1:4" ht="41.4">
      <c r="A437" s="2">
        <v>437</v>
      </c>
      <c r="B437" s="2" t="s">
        <v>5846</v>
      </c>
      <c r="C437" s="2" t="s">
        <v>5861</v>
      </c>
      <c r="D437" s="2" t="s">
        <v>5827</v>
      </c>
    </row>
    <row r="438" spans="1:4" ht="41.4">
      <c r="A438" s="2">
        <v>438</v>
      </c>
      <c r="B438" s="2" t="s">
        <v>5862</v>
      </c>
      <c r="C438" s="2" t="s">
        <v>5863</v>
      </c>
      <c r="D438" s="2" t="s">
        <v>5864</v>
      </c>
    </row>
    <row r="439" spans="1:4" ht="41.4">
      <c r="A439" s="2">
        <v>439</v>
      </c>
      <c r="B439" s="2" t="s">
        <v>5862</v>
      </c>
      <c r="C439" s="2" t="s">
        <v>5865</v>
      </c>
      <c r="D439" s="2" t="s">
        <v>5866</v>
      </c>
    </row>
    <row r="440" spans="1:4" ht="41.4">
      <c r="A440" s="2">
        <v>440</v>
      </c>
      <c r="B440" s="2" t="s">
        <v>5862</v>
      </c>
      <c r="C440" s="2" t="s">
        <v>5867</v>
      </c>
      <c r="D440" s="2" t="s">
        <v>5868</v>
      </c>
    </row>
    <row r="441" spans="1:4" ht="41.4">
      <c r="A441" s="2">
        <v>441</v>
      </c>
      <c r="B441" s="2" t="s">
        <v>5862</v>
      </c>
      <c r="C441" s="2" t="s">
        <v>5869</v>
      </c>
      <c r="D441" s="2" t="s">
        <v>5870</v>
      </c>
    </row>
    <row r="442" spans="1:4" ht="41.4">
      <c r="A442" s="2">
        <v>442</v>
      </c>
      <c r="B442" s="2" t="s">
        <v>5862</v>
      </c>
      <c r="C442" s="2" t="s">
        <v>5871</v>
      </c>
      <c r="D442" s="2" t="s">
        <v>5872</v>
      </c>
    </row>
    <row r="443" spans="1:4" ht="41.4">
      <c r="A443" s="2">
        <v>443</v>
      </c>
      <c r="B443" s="2" t="s">
        <v>5862</v>
      </c>
      <c r="C443" s="2" t="s">
        <v>5873</v>
      </c>
      <c r="D443" s="2" t="s">
        <v>5874</v>
      </c>
    </row>
    <row r="444" spans="1:4" ht="41.4">
      <c r="A444" s="2">
        <v>444</v>
      </c>
      <c r="B444" s="2" t="s">
        <v>5875</v>
      </c>
      <c r="C444" s="2" t="s">
        <v>5876</v>
      </c>
      <c r="D444" s="2" t="s">
        <v>5877</v>
      </c>
    </row>
    <row r="445" spans="1:4" ht="41.4">
      <c r="A445" s="2">
        <v>445</v>
      </c>
      <c r="B445" s="2" t="s">
        <v>5875</v>
      </c>
      <c r="C445" s="2" t="s">
        <v>5878</v>
      </c>
      <c r="D445" s="2" t="s">
        <v>5879</v>
      </c>
    </row>
    <row r="446" spans="1:4" ht="41.4">
      <c r="A446" s="2">
        <v>446</v>
      </c>
      <c r="B446" s="2" t="s">
        <v>5875</v>
      </c>
      <c r="C446" s="2" t="s">
        <v>5880</v>
      </c>
      <c r="D446" s="2" t="s">
        <v>5881</v>
      </c>
    </row>
    <row r="447" spans="1:4" ht="41.4">
      <c r="A447" s="2">
        <v>447</v>
      </c>
      <c r="B447" s="2" t="s">
        <v>5875</v>
      </c>
      <c r="C447" s="2" t="s">
        <v>5882</v>
      </c>
      <c r="D447" s="2" t="s">
        <v>641</v>
      </c>
    </row>
    <row r="448" spans="1:4" ht="41.4">
      <c r="A448" s="2">
        <v>448</v>
      </c>
      <c r="B448" s="2" t="s">
        <v>5875</v>
      </c>
      <c r="C448" s="2" t="s">
        <v>5883</v>
      </c>
      <c r="D448" s="2" t="s">
        <v>641</v>
      </c>
    </row>
    <row r="449" spans="1:4" ht="41.4">
      <c r="A449" s="2">
        <v>449</v>
      </c>
      <c r="B449" s="2" t="s">
        <v>5884</v>
      </c>
      <c r="C449" s="2" t="s">
        <v>5885</v>
      </c>
      <c r="D449" s="2" t="s">
        <v>5886</v>
      </c>
    </row>
    <row r="450" spans="1:4" ht="41.4">
      <c r="A450" s="2">
        <v>450</v>
      </c>
      <c r="B450" s="2" t="s">
        <v>5884</v>
      </c>
      <c r="C450" s="2" t="s">
        <v>5887</v>
      </c>
      <c r="D450" s="2" t="s">
        <v>5888</v>
      </c>
    </row>
    <row r="451" spans="1:4" ht="41.4">
      <c r="A451" s="2">
        <v>451</v>
      </c>
      <c r="B451" s="2" t="s">
        <v>5884</v>
      </c>
      <c r="C451" s="2" t="s">
        <v>5889</v>
      </c>
      <c r="D451" s="2" t="s">
        <v>5890</v>
      </c>
    </row>
    <row r="452" spans="1:4" ht="41.4">
      <c r="A452" s="2">
        <v>452</v>
      </c>
      <c r="B452" s="2" t="s">
        <v>5884</v>
      </c>
      <c r="C452" s="2" t="s">
        <v>5891</v>
      </c>
      <c r="D452" s="2" t="s">
        <v>5892</v>
      </c>
    </row>
    <row r="453" spans="1:4" ht="41.4">
      <c r="A453" s="2">
        <v>453</v>
      </c>
      <c r="B453" s="2" t="s">
        <v>5884</v>
      </c>
      <c r="C453" s="2" t="s">
        <v>5893</v>
      </c>
      <c r="D453" s="2" t="s">
        <v>5894</v>
      </c>
    </row>
    <row r="454" spans="1:4" ht="41.4">
      <c r="A454" s="2">
        <v>454</v>
      </c>
      <c r="B454" s="2" t="s">
        <v>5895</v>
      </c>
      <c r="C454" s="2" t="s">
        <v>5896</v>
      </c>
      <c r="D454" s="2" t="s">
        <v>5897</v>
      </c>
    </row>
    <row r="455" spans="1:4" ht="41.4">
      <c r="A455" s="2">
        <v>455</v>
      </c>
      <c r="B455" s="2" t="s">
        <v>5895</v>
      </c>
      <c r="C455" s="2" t="s">
        <v>5898</v>
      </c>
      <c r="D455" s="2" t="s">
        <v>5899</v>
      </c>
    </row>
    <row r="456" spans="1:4" ht="41.4">
      <c r="A456" s="2">
        <v>456</v>
      </c>
      <c r="B456" s="2" t="s">
        <v>5895</v>
      </c>
      <c r="C456" s="2" t="s">
        <v>5900</v>
      </c>
      <c r="D456" s="2" t="s">
        <v>5901</v>
      </c>
    </row>
    <row r="457" spans="1:4" ht="41.4">
      <c r="A457" s="2">
        <v>457</v>
      </c>
      <c r="B457" s="2" t="s">
        <v>5895</v>
      </c>
      <c r="C457" s="2" t="s">
        <v>5902</v>
      </c>
      <c r="D457" s="2" t="s">
        <v>5903</v>
      </c>
    </row>
    <row r="458" spans="1:4" ht="41.4">
      <c r="A458" s="2">
        <v>458</v>
      </c>
      <c r="B458" s="2" t="s">
        <v>5895</v>
      </c>
      <c r="C458" s="2" t="s">
        <v>5904</v>
      </c>
      <c r="D458" s="2" t="s">
        <v>5905</v>
      </c>
    </row>
    <row r="459" spans="1:4" ht="41.4">
      <c r="A459" s="2">
        <v>459</v>
      </c>
      <c r="B459" s="2" t="s">
        <v>5906</v>
      </c>
      <c r="C459" s="2" t="s">
        <v>5907</v>
      </c>
      <c r="D459" s="2" t="s">
        <v>5908</v>
      </c>
    </row>
    <row r="460" spans="1:4" ht="41.4">
      <c r="A460" s="2">
        <v>460</v>
      </c>
      <c r="B460" s="2" t="s">
        <v>5906</v>
      </c>
      <c r="C460" s="2" t="s">
        <v>5909</v>
      </c>
      <c r="D460" s="2" t="s">
        <v>5899</v>
      </c>
    </row>
    <row r="461" spans="1:4" ht="41.4">
      <c r="A461" s="2">
        <v>461</v>
      </c>
      <c r="B461" s="2" t="s">
        <v>5906</v>
      </c>
      <c r="C461" s="2" t="s">
        <v>5910</v>
      </c>
      <c r="D461" s="2" t="s">
        <v>5911</v>
      </c>
    </row>
    <row r="462" spans="1:4" ht="41.4">
      <c r="A462" s="2">
        <v>462</v>
      </c>
      <c r="B462" s="2" t="s">
        <v>5906</v>
      </c>
      <c r="C462" s="2" t="s">
        <v>5912</v>
      </c>
      <c r="D462" s="2" t="s">
        <v>5913</v>
      </c>
    </row>
    <row r="463" spans="1:4" ht="41.4">
      <c r="A463" s="2">
        <v>463</v>
      </c>
      <c r="B463" s="2" t="s">
        <v>5906</v>
      </c>
      <c r="C463" s="2" t="s">
        <v>5914</v>
      </c>
      <c r="D463" s="2" t="s">
        <v>5915</v>
      </c>
    </row>
    <row r="464" spans="1:4" ht="41.4">
      <c r="A464" s="2">
        <v>464</v>
      </c>
      <c r="B464" s="2" t="s">
        <v>5906</v>
      </c>
      <c r="C464" s="2" t="s">
        <v>5916</v>
      </c>
      <c r="D464" s="2" t="s">
        <v>5917</v>
      </c>
    </row>
    <row r="465" spans="1:4" ht="41.4">
      <c r="A465" s="2">
        <v>465</v>
      </c>
      <c r="B465" s="2" t="s">
        <v>5906</v>
      </c>
      <c r="C465" s="2" t="s">
        <v>5918</v>
      </c>
      <c r="D465" s="2" t="s">
        <v>5919</v>
      </c>
    </row>
    <row r="466" spans="1:4" ht="41.4">
      <c r="A466" s="2">
        <v>466</v>
      </c>
      <c r="B466" s="2" t="s">
        <v>5906</v>
      </c>
      <c r="C466" s="2" t="s">
        <v>5920</v>
      </c>
      <c r="D466" s="2" t="s">
        <v>5921</v>
      </c>
    </row>
    <row r="467" spans="1:4" ht="41.4">
      <c r="A467" s="2">
        <v>467</v>
      </c>
      <c r="B467" s="2" t="s">
        <v>5922</v>
      </c>
      <c r="C467" s="2" t="s">
        <v>5923</v>
      </c>
      <c r="D467" s="2" t="s">
        <v>5924</v>
      </c>
    </row>
    <row r="468" spans="1:4" ht="41.4">
      <c r="A468" s="2">
        <v>468</v>
      </c>
      <c r="B468" s="2" t="s">
        <v>5922</v>
      </c>
      <c r="C468" s="2" t="s">
        <v>5925</v>
      </c>
      <c r="D468" s="2" t="s">
        <v>5926</v>
      </c>
    </row>
    <row r="469" spans="1:4" ht="41.4">
      <c r="A469" s="2">
        <v>469</v>
      </c>
      <c r="B469" s="2" t="s">
        <v>5922</v>
      </c>
      <c r="C469" s="2" t="s">
        <v>5927</v>
      </c>
      <c r="D469" s="2" t="s">
        <v>5928</v>
      </c>
    </row>
    <row r="470" spans="1:4" ht="41.4">
      <c r="A470" s="2">
        <v>470</v>
      </c>
      <c r="B470" s="2" t="s">
        <v>5929</v>
      </c>
      <c r="C470" s="2" t="s">
        <v>5930</v>
      </c>
      <c r="D470" s="2" t="s">
        <v>5931</v>
      </c>
    </row>
    <row r="471" spans="1:4" ht="41.4">
      <c r="A471" s="2">
        <v>471</v>
      </c>
      <c r="B471" s="2" t="s">
        <v>5929</v>
      </c>
      <c r="C471" s="2" t="s">
        <v>5932</v>
      </c>
      <c r="D471" s="2" t="s">
        <v>5933</v>
      </c>
    </row>
    <row r="472" spans="1:4" ht="41.4">
      <c r="A472" s="2">
        <v>472</v>
      </c>
      <c r="B472" s="2" t="s">
        <v>5929</v>
      </c>
      <c r="C472" s="2" t="s">
        <v>5934</v>
      </c>
      <c r="D472" s="2" t="s">
        <v>5935</v>
      </c>
    </row>
    <row r="473" spans="1:4" ht="41.4">
      <c r="A473" s="2">
        <v>473</v>
      </c>
      <c r="B473" s="2" t="s">
        <v>5929</v>
      </c>
      <c r="C473" s="2" t="s">
        <v>5936</v>
      </c>
      <c r="D473" s="2" t="s">
        <v>5937</v>
      </c>
    </row>
    <row r="474" spans="1:4" ht="41.4">
      <c r="A474" s="2">
        <v>474</v>
      </c>
      <c r="B474" s="2" t="s">
        <v>5929</v>
      </c>
      <c r="C474" s="2" t="s">
        <v>5938</v>
      </c>
      <c r="D474" s="2" t="s">
        <v>5939</v>
      </c>
    </row>
    <row r="475" spans="1:4" ht="41.4">
      <c r="A475" s="2">
        <v>475</v>
      </c>
      <c r="B475" s="2" t="s">
        <v>5940</v>
      </c>
      <c r="C475" s="2" t="s">
        <v>5941</v>
      </c>
      <c r="D475" s="2" t="s">
        <v>5942</v>
      </c>
    </row>
    <row r="476" spans="1:4" ht="41.4">
      <c r="A476" s="2">
        <v>476</v>
      </c>
      <c r="B476" s="2" t="s">
        <v>5940</v>
      </c>
      <c r="C476" s="2" t="s">
        <v>5943</v>
      </c>
      <c r="D476" s="2" t="s">
        <v>5944</v>
      </c>
    </row>
    <row r="477" spans="1:4" ht="41.4">
      <c r="A477" s="2">
        <v>477</v>
      </c>
      <c r="B477" s="2" t="s">
        <v>5940</v>
      </c>
      <c r="C477" s="2" t="s">
        <v>5945</v>
      </c>
      <c r="D477" s="2" t="s">
        <v>5946</v>
      </c>
    </row>
    <row r="478" spans="1:4" ht="41.4">
      <c r="A478" s="2">
        <v>478</v>
      </c>
      <c r="B478" s="2" t="s">
        <v>5940</v>
      </c>
      <c r="C478" s="2" t="s">
        <v>5947</v>
      </c>
      <c r="D478" s="2" t="s">
        <v>5948</v>
      </c>
    </row>
    <row r="479" spans="1:4" ht="41.4">
      <c r="A479" s="2">
        <v>479</v>
      </c>
      <c r="B479" s="2" t="s">
        <v>5940</v>
      </c>
      <c r="C479" s="2" t="s">
        <v>5949</v>
      </c>
      <c r="D479" s="2" t="s">
        <v>5950</v>
      </c>
    </row>
    <row r="480" spans="1:4" ht="41.4">
      <c r="A480" s="2">
        <v>480</v>
      </c>
      <c r="B480" s="2" t="s">
        <v>5940</v>
      </c>
      <c r="C480" s="2" t="s">
        <v>5951</v>
      </c>
      <c r="D480" s="2" t="s">
        <v>5952</v>
      </c>
    </row>
    <row r="481" spans="1:4" ht="41.4">
      <c r="A481" s="2">
        <v>481</v>
      </c>
      <c r="B481" s="2" t="s">
        <v>5940</v>
      </c>
      <c r="C481" s="2" t="s">
        <v>5953</v>
      </c>
      <c r="D481" s="2" t="s">
        <v>5954</v>
      </c>
    </row>
    <row r="482" spans="1:4" ht="41.4">
      <c r="A482" s="2">
        <v>482</v>
      </c>
      <c r="B482" s="2" t="s">
        <v>5955</v>
      </c>
      <c r="C482" s="2" t="s">
        <v>5956</v>
      </c>
      <c r="D482" s="2" t="s">
        <v>5957</v>
      </c>
    </row>
    <row r="483" spans="1:4" ht="41.4">
      <c r="A483" s="2">
        <v>483</v>
      </c>
      <c r="B483" s="2" t="s">
        <v>5955</v>
      </c>
      <c r="C483" s="2" t="s">
        <v>5958</v>
      </c>
      <c r="D483" s="2" t="s">
        <v>5959</v>
      </c>
    </row>
    <row r="484" spans="1:4" ht="41.4">
      <c r="A484" s="2">
        <v>484</v>
      </c>
      <c r="B484" s="2" t="s">
        <v>5955</v>
      </c>
      <c r="C484" s="2" t="s">
        <v>5960</v>
      </c>
      <c r="D484" s="2" t="s">
        <v>5961</v>
      </c>
    </row>
    <row r="485" spans="1:4" ht="41.4">
      <c r="A485" s="2">
        <v>485</v>
      </c>
      <c r="B485" s="2" t="s">
        <v>5955</v>
      </c>
      <c r="C485" s="2" t="s">
        <v>5962</v>
      </c>
      <c r="D485" s="2" t="s">
        <v>5963</v>
      </c>
    </row>
    <row r="486" spans="1:4" ht="41.4">
      <c r="A486" s="2">
        <v>486</v>
      </c>
      <c r="B486" s="2" t="s">
        <v>5955</v>
      </c>
      <c r="C486" s="2" t="s">
        <v>5964</v>
      </c>
      <c r="D486" s="2" t="s">
        <v>5965</v>
      </c>
    </row>
    <row r="487" spans="1:4" ht="41.4">
      <c r="A487" s="2">
        <v>487</v>
      </c>
      <c r="B487" s="2" t="s">
        <v>5955</v>
      </c>
      <c r="C487" s="2" t="s">
        <v>5966</v>
      </c>
      <c r="D487" s="2" t="s">
        <v>5967</v>
      </c>
    </row>
    <row r="488" spans="1:4" ht="41.4">
      <c r="A488" s="2">
        <v>488</v>
      </c>
      <c r="B488" s="2" t="s">
        <v>5968</v>
      </c>
      <c r="C488" s="2" t="s">
        <v>5969</v>
      </c>
      <c r="D488" s="2" t="s">
        <v>5970</v>
      </c>
    </row>
    <row r="489" spans="1:4" ht="41.4">
      <c r="A489" s="2">
        <v>489</v>
      </c>
      <c r="B489" s="2" t="s">
        <v>5968</v>
      </c>
      <c r="C489" s="2" t="s">
        <v>5971</v>
      </c>
      <c r="D489" s="2" t="s">
        <v>5972</v>
      </c>
    </row>
    <row r="490" spans="1:4" ht="41.4">
      <c r="A490" s="2">
        <v>490</v>
      </c>
      <c r="B490" s="2" t="s">
        <v>5968</v>
      </c>
      <c r="C490" s="2" t="s">
        <v>5973</v>
      </c>
      <c r="D490" s="2" t="s">
        <v>5974</v>
      </c>
    </row>
    <row r="491" spans="1:4" ht="41.4">
      <c r="A491" s="2">
        <v>491</v>
      </c>
      <c r="B491" s="2" t="s">
        <v>5968</v>
      </c>
      <c r="C491" s="2" t="s">
        <v>5975</v>
      </c>
      <c r="D491" s="2" t="s">
        <v>5976</v>
      </c>
    </row>
    <row r="492" spans="1:4" ht="41.4">
      <c r="A492" s="2">
        <v>492</v>
      </c>
      <c r="B492" s="2" t="s">
        <v>5968</v>
      </c>
      <c r="C492" s="2" t="s">
        <v>5977</v>
      </c>
      <c r="D492" s="2" t="s">
        <v>5978</v>
      </c>
    </row>
    <row r="493" spans="1:4" ht="41.4">
      <c r="A493" s="2">
        <v>493</v>
      </c>
      <c r="B493" s="2" t="s">
        <v>5968</v>
      </c>
      <c r="C493" s="2" t="s">
        <v>5979</v>
      </c>
      <c r="D493" s="2" t="s">
        <v>5980</v>
      </c>
    </row>
    <row r="494" spans="1:4" ht="41.4">
      <c r="A494" s="2">
        <v>494</v>
      </c>
      <c r="B494" s="2" t="s">
        <v>5981</v>
      </c>
      <c r="C494" s="2" t="s">
        <v>5982</v>
      </c>
      <c r="D494" s="2" t="s">
        <v>5983</v>
      </c>
    </row>
    <row r="495" spans="1:4" ht="41.4">
      <c r="A495" s="2">
        <v>495</v>
      </c>
      <c r="B495" s="2" t="s">
        <v>5981</v>
      </c>
      <c r="C495" s="2" t="s">
        <v>5984</v>
      </c>
      <c r="D495" s="2" t="s">
        <v>5985</v>
      </c>
    </row>
    <row r="496" spans="1:4" ht="41.4">
      <c r="A496" s="2">
        <v>496</v>
      </c>
      <c r="B496" s="2" t="s">
        <v>5981</v>
      </c>
      <c r="C496" s="2" t="s">
        <v>5986</v>
      </c>
      <c r="D496" s="2" t="s">
        <v>5987</v>
      </c>
    </row>
    <row r="497" spans="1:4" ht="41.4">
      <c r="A497" s="2">
        <v>497</v>
      </c>
      <c r="B497" s="2" t="s">
        <v>5981</v>
      </c>
      <c r="C497" s="2" t="s">
        <v>5988</v>
      </c>
      <c r="D497" s="2" t="s">
        <v>5989</v>
      </c>
    </row>
    <row r="498" spans="1:4" ht="41.4">
      <c r="A498" s="2">
        <v>498</v>
      </c>
      <c r="B498" s="2" t="s">
        <v>5981</v>
      </c>
      <c r="C498" s="2" t="s">
        <v>5990</v>
      </c>
      <c r="D498" s="2" t="s">
        <v>5991</v>
      </c>
    </row>
    <row r="499" spans="1:4" ht="41.4">
      <c r="A499" s="2">
        <v>499</v>
      </c>
      <c r="B499" s="2" t="s">
        <v>5992</v>
      </c>
      <c r="C499" s="2" t="s">
        <v>5993</v>
      </c>
      <c r="D499" s="2" t="s">
        <v>5994</v>
      </c>
    </row>
    <row r="500" spans="1:4" ht="41.4">
      <c r="A500" s="2">
        <v>500</v>
      </c>
      <c r="B500" s="2" t="s">
        <v>5992</v>
      </c>
      <c r="C500" s="2" t="s">
        <v>5995</v>
      </c>
      <c r="D500" s="2" t="s">
        <v>5890</v>
      </c>
    </row>
    <row r="501" spans="1:4" ht="55.2">
      <c r="A501" s="2">
        <v>501</v>
      </c>
      <c r="B501" s="2" t="s">
        <v>5992</v>
      </c>
      <c r="C501" s="2" t="s">
        <v>5996</v>
      </c>
      <c r="D501" s="2" t="s">
        <v>5997</v>
      </c>
    </row>
    <row r="502" spans="1:4" ht="41.4">
      <c r="A502" s="2">
        <v>502</v>
      </c>
      <c r="B502" s="2" t="s">
        <v>5998</v>
      </c>
      <c r="C502" s="2" t="s">
        <v>5999</v>
      </c>
      <c r="D502" s="2" t="s">
        <v>6000</v>
      </c>
    </row>
    <row r="503" spans="1:4" ht="41.4">
      <c r="A503" s="2">
        <v>503</v>
      </c>
      <c r="B503" s="2" t="s">
        <v>5998</v>
      </c>
      <c r="C503" s="2" t="s">
        <v>6001</v>
      </c>
      <c r="D503" s="2" t="s">
        <v>6002</v>
      </c>
    </row>
    <row r="504" spans="1:4" ht="41.4">
      <c r="A504" s="2">
        <v>504</v>
      </c>
      <c r="B504" s="2" t="s">
        <v>5998</v>
      </c>
      <c r="C504" s="2" t="s">
        <v>6003</v>
      </c>
      <c r="D504" s="2" t="s">
        <v>6004</v>
      </c>
    </row>
    <row r="505" spans="1:4" ht="41.4">
      <c r="A505" s="2">
        <v>505</v>
      </c>
      <c r="B505" s="2" t="s">
        <v>5998</v>
      </c>
      <c r="C505" s="2" t="s">
        <v>6005</v>
      </c>
      <c r="D505" s="2" t="s">
        <v>6006</v>
      </c>
    </row>
    <row r="506" spans="1:4" ht="41.4">
      <c r="A506" s="2">
        <v>506</v>
      </c>
      <c r="B506" s="2" t="s">
        <v>5998</v>
      </c>
      <c r="C506" s="2" t="s">
        <v>6007</v>
      </c>
      <c r="D506" s="2" t="s">
        <v>6008</v>
      </c>
    </row>
    <row r="507" spans="1:4" ht="41.4">
      <c r="A507" s="2">
        <v>507</v>
      </c>
      <c r="B507" s="2" t="s">
        <v>6009</v>
      </c>
      <c r="C507" s="2" t="s">
        <v>6010</v>
      </c>
      <c r="D507" s="2" t="s">
        <v>6011</v>
      </c>
    </row>
    <row r="508" spans="1:4" ht="41.4">
      <c r="A508" s="2">
        <v>508</v>
      </c>
      <c r="B508" s="2" t="s">
        <v>6009</v>
      </c>
      <c r="C508" s="2" t="s">
        <v>6012</v>
      </c>
      <c r="D508" s="2" t="s">
        <v>6013</v>
      </c>
    </row>
    <row r="509" spans="1:4" ht="41.4">
      <c r="A509" s="2">
        <v>509</v>
      </c>
      <c r="B509" s="2" t="s">
        <v>6009</v>
      </c>
      <c r="C509" s="2" t="s">
        <v>6014</v>
      </c>
      <c r="D509" s="2" t="s">
        <v>6015</v>
      </c>
    </row>
    <row r="510" spans="1:4" ht="41.4">
      <c r="A510" s="2">
        <v>510</v>
      </c>
      <c r="B510" s="2" t="s">
        <v>6009</v>
      </c>
      <c r="C510" s="2" t="s">
        <v>6016</v>
      </c>
      <c r="D510" s="2" t="s">
        <v>6017</v>
      </c>
    </row>
    <row r="511" spans="1:4" ht="41.4">
      <c r="A511" s="2">
        <v>511</v>
      </c>
      <c r="B511" s="2" t="s">
        <v>6009</v>
      </c>
      <c r="C511" s="2" t="s">
        <v>6018</v>
      </c>
      <c r="D511" s="2" t="s">
        <v>6019</v>
      </c>
    </row>
    <row r="512" spans="1:4" ht="55.2">
      <c r="A512" s="2">
        <v>512</v>
      </c>
      <c r="B512" s="2" t="s">
        <v>6020</v>
      </c>
      <c r="C512" s="2" t="s">
        <v>6021</v>
      </c>
      <c r="D512" s="2" t="s">
        <v>6022</v>
      </c>
    </row>
    <row r="513" spans="1:4" ht="55.2">
      <c r="A513" s="2">
        <v>513</v>
      </c>
      <c r="B513" s="2" t="s">
        <v>6020</v>
      </c>
      <c r="C513" s="2" t="s">
        <v>6023</v>
      </c>
      <c r="D513" s="2" t="s">
        <v>6024</v>
      </c>
    </row>
    <row r="514" spans="1:4" ht="41.4">
      <c r="A514" s="2">
        <v>514</v>
      </c>
      <c r="B514" s="2" t="s">
        <v>6025</v>
      </c>
      <c r="C514" s="2" t="s">
        <v>6026</v>
      </c>
      <c r="D514" s="2" t="s">
        <v>6027</v>
      </c>
    </row>
    <row r="515" spans="1:4" ht="41.4">
      <c r="A515" s="2">
        <v>515</v>
      </c>
      <c r="B515" s="2" t="s">
        <v>6028</v>
      </c>
      <c r="C515" s="2" t="s">
        <v>6029</v>
      </c>
      <c r="D515" s="2" t="s">
        <v>6030</v>
      </c>
    </row>
    <row r="516" spans="1:4" ht="41.4">
      <c r="A516" s="2">
        <v>516</v>
      </c>
      <c r="B516" s="2" t="s">
        <v>6028</v>
      </c>
      <c r="C516" s="2" t="s">
        <v>6031</v>
      </c>
      <c r="D516" s="2" t="s">
        <v>6032</v>
      </c>
    </row>
    <row r="517" spans="1:4" ht="41.4">
      <c r="A517" s="2">
        <v>517</v>
      </c>
      <c r="B517" s="2" t="s">
        <v>6028</v>
      </c>
      <c r="C517" s="2" t="s">
        <v>6033</v>
      </c>
      <c r="D517" s="2" t="s">
        <v>6034</v>
      </c>
    </row>
    <row r="518" spans="1:4" ht="55.2">
      <c r="A518" s="2">
        <v>518</v>
      </c>
      <c r="B518" s="2" t="s">
        <v>6028</v>
      </c>
      <c r="C518" s="2" t="s">
        <v>6035</v>
      </c>
      <c r="D518" s="2" t="s">
        <v>6036</v>
      </c>
    </row>
    <row r="519" spans="1:4" ht="55.2">
      <c r="A519" s="2">
        <v>519</v>
      </c>
      <c r="B519" s="2" t="s">
        <v>6028</v>
      </c>
      <c r="C519" s="2" t="s">
        <v>6037</v>
      </c>
      <c r="D519" s="2" t="s">
        <v>6038</v>
      </c>
    </row>
    <row r="520" spans="1:4" ht="55.2">
      <c r="A520" s="2">
        <v>520</v>
      </c>
      <c r="B520" s="2" t="s">
        <v>6039</v>
      </c>
      <c r="C520" s="2" t="s">
        <v>6040</v>
      </c>
      <c r="D520" s="2" t="s">
        <v>6041</v>
      </c>
    </row>
    <row r="521" spans="1:4" ht="55.2">
      <c r="A521" s="2">
        <v>521</v>
      </c>
      <c r="B521" s="2" t="s">
        <v>6039</v>
      </c>
      <c r="C521" s="2" t="s">
        <v>6042</v>
      </c>
      <c r="D521" s="2" t="s">
        <v>6043</v>
      </c>
    </row>
    <row r="522" spans="1:4" ht="55.2">
      <c r="A522" s="2">
        <v>522</v>
      </c>
      <c r="B522" s="2" t="s">
        <v>6039</v>
      </c>
      <c r="C522" s="2" t="s">
        <v>6044</v>
      </c>
      <c r="D522" s="2" t="s">
        <v>6045</v>
      </c>
    </row>
    <row r="523" spans="1:4" ht="69">
      <c r="A523" s="2">
        <v>523</v>
      </c>
      <c r="B523" s="2" t="s">
        <v>6039</v>
      </c>
      <c r="C523" s="2" t="s">
        <v>6046</v>
      </c>
      <c r="D523" s="2" t="s">
        <v>6047</v>
      </c>
    </row>
    <row r="524" spans="1:4" ht="41.4">
      <c r="A524" s="2">
        <v>524</v>
      </c>
      <c r="B524" s="2" t="s">
        <v>6048</v>
      </c>
      <c r="C524" s="2" t="s">
        <v>6049</v>
      </c>
      <c r="D524" s="2" t="s">
        <v>6050</v>
      </c>
    </row>
    <row r="525" spans="1:4" ht="41.4">
      <c r="A525" s="2">
        <v>525</v>
      </c>
      <c r="B525" s="2" t="s">
        <v>6048</v>
      </c>
      <c r="C525" s="2" t="s">
        <v>6051</v>
      </c>
      <c r="D525" s="2" t="s">
        <v>6052</v>
      </c>
    </row>
    <row r="526" spans="1:4" ht="41.4">
      <c r="A526" s="2">
        <v>526</v>
      </c>
      <c r="B526" s="2" t="s">
        <v>6048</v>
      </c>
      <c r="C526" s="2" t="s">
        <v>6053</v>
      </c>
      <c r="D526" s="2" t="s">
        <v>6054</v>
      </c>
    </row>
    <row r="527" spans="1:4" ht="41.4">
      <c r="A527" s="2">
        <v>527</v>
      </c>
      <c r="B527" s="2" t="s">
        <v>6048</v>
      </c>
      <c r="C527" s="2" t="s">
        <v>6055</v>
      </c>
      <c r="D527" s="2" t="s">
        <v>6056</v>
      </c>
    </row>
    <row r="528" spans="1:4" ht="55.2">
      <c r="A528" s="2">
        <v>528</v>
      </c>
      <c r="B528" s="2" t="s">
        <v>6057</v>
      </c>
      <c r="C528" s="2" t="s">
        <v>6058</v>
      </c>
      <c r="D528" s="2" t="s">
        <v>6059</v>
      </c>
    </row>
    <row r="529" spans="1:4" ht="55.2">
      <c r="A529" s="2">
        <v>529</v>
      </c>
      <c r="B529" s="2" t="s">
        <v>6057</v>
      </c>
      <c r="C529" s="2" t="s">
        <v>6060</v>
      </c>
      <c r="D529" s="2" t="s">
        <v>6061</v>
      </c>
    </row>
    <row r="530" spans="1:4" ht="55.2">
      <c r="A530" s="2">
        <v>530</v>
      </c>
      <c r="B530" s="2" t="s">
        <v>6057</v>
      </c>
      <c r="C530" s="2" t="s">
        <v>6062</v>
      </c>
      <c r="D530" s="2" t="s">
        <v>6063</v>
      </c>
    </row>
    <row r="531" spans="1:4" ht="41.4">
      <c r="A531" s="2">
        <v>531</v>
      </c>
      <c r="B531" s="2" t="s">
        <v>6064</v>
      </c>
      <c r="C531" s="2" t="s">
        <v>6065</v>
      </c>
      <c r="D531" s="2" t="s">
        <v>6066</v>
      </c>
    </row>
    <row r="532" spans="1:4" ht="41.4">
      <c r="A532" s="2">
        <v>532</v>
      </c>
      <c r="B532" s="2" t="s">
        <v>6064</v>
      </c>
      <c r="C532" s="2" t="s">
        <v>6067</v>
      </c>
      <c r="D532" s="2" t="s">
        <v>6068</v>
      </c>
    </row>
    <row r="533" spans="1:4" ht="41.4">
      <c r="A533" s="2">
        <v>533</v>
      </c>
      <c r="B533" s="2" t="s">
        <v>6064</v>
      </c>
      <c r="C533" s="2" t="s">
        <v>6069</v>
      </c>
      <c r="D533" s="2" t="s">
        <v>6070</v>
      </c>
    </row>
    <row r="534" spans="1:4" ht="55.2">
      <c r="A534" s="2">
        <v>534</v>
      </c>
      <c r="B534" s="2" t="s">
        <v>6064</v>
      </c>
      <c r="C534" s="2" t="s">
        <v>6071</v>
      </c>
      <c r="D534" s="2" t="s">
        <v>6072</v>
      </c>
    </row>
    <row r="535" spans="1:4" ht="41.4">
      <c r="A535" s="2">
        <v>535</v>
      </c>
      <c r="B535" s="2" t="s">
        <v>6073</v>
      </c>
      <c r="C535" s="2" t="s">
        <v>6074</v>
      </c>
      <c r="D535" s="2" t="s">
        <v>6075</v>
      </c>
    </row>
    <row r="536" spans="1:4" ht="41.4">
      <c r="A536" s="2">
        <v>536</v>
      </c>
      <c r="B536" s="2" t="s">
        <v>6073</v>
      </c>
      <c r="C536" s="2" t="s">
        <v>6076</v>
      </c>
      <c r="D536" s="2" t="s">
        <v>5976</v>
      </c>
    </row>
    <row r="537" spans="1:4" ht="41.4">
      <c r="A537" s="2">
        <v>537</v>
      </c>
      <c r="B537" s="2" t="s">
        <v>6073</v>
      </c>
      <c r="C537" s="2" t="s">
        <v>6077</v>
      </c>
      <c r="D537" s="2" t="s">
        <v>6078</v>
      </c>
    </row>
    <row r="538" spans="1:4" ht="41.4">
      <c r="A538" s="2">
        <v>538</v>
      </c>
      <c r="B538" s="2" t="s">
        <v>6079</v>
      </c>
      <c r="C538" s="2" t="s">
        <v>6080</v>
      </c>
      <c r="D538" s="2" t="s">
        <v>6081</v>
      </c>
    </row>
    <row r="539" spans="1:4" ht="41.4">
      <c r="A539" s="2">
        <v>539</v>
      </c>
      <c r="B539" s="2" t="s">
        <v>6079</v>
      </c>
      <c r="C539" s="2" t="s">
        <v>6082</v>
      </c>
      <c r="D539" s="2" t="s">
        <v>6083</v>
      </c>
    </row>
    <row r="540" spans="1:4" ht="41.4">
      <c r="A540" s="2">
        <v>540</v>
      </c>
      <c r="B540" s="2" t="s">
        <v>6079</v>
      </c>
      <c r="C540" s="2" t="s">
        <v>6084</v>
      </c>
      <c r="D540" s="2" t="s">
        <v>6085</v>
      </c>
    </row>
    <row r="541" spans="1:4" ht="41.4">
      <c r="A541" s="2">
        <v>541</v>
      </c>
      <c r="B541" s="2" t="s">
        <v>6079</v>
      </c>
      <c r="C541" s="2" t="s">
        <v>6086</v>
      </c>
      <c r="D541" s="2" t="s">
        <v>6087</v>
      </c>
    </row>
    <row r="542" spans="1:4" ht="41.4">
      <c r="A542" s="2">
        <v>542</v>
      </c>
      <c r="B542" s="2" t="s">
        <v>6079</v>
      </c>
      <c r="C542" s="2" t="s">
        <v>6088</v>
      </c>
      <c r="D542" s="2" t="s">
        <v>6089</v>
      </c>
    </row>
    <row r="543" spans="1:4" ht="41.4">
      <c r="A543" s="2">
        <v>543</v>
      </c>
      <c r="B543" s="2" t="s">
        <v>6079</v>
      </c>
      <c r="C543" s="2" t="s">
        <v>6090</v>
      </c>
      <c r="D543" s="2" t="s">
        <v>6091</v>
      </c>
    </row>
    <row r="544" spans="1:4" ht="41.4">
      <c r="A544" s="2">
        <v>544</v>
      </c>
      <c r="B544" s="2" t="s">
        <v>6092</v>
      </c>
      <c r="C544" s="2" t="s">
        <v>6093</v>
      </c>
      <c r="D544" s="2" t="s">
        <v>6094</v>
      </c>
    </row>
    <row r="545" spans="1:4" ht="41.4">
      <c r="A545" s="2">
        <v>545</v>
      </c>
      <c r="B545" s="2" t="s">
        <v>6092</v>
      </c>
      <c r="C545" s="2" t="s">
        <v>6095</v>
      </c>
      <c r="D545" s="2" t="s">
        <v>6096</v>
      </c>
    </row>
    <row r="546" spans="1:4" ht="41.4">
      <c r="A546" s="2">
        <v>546</v>
      </c>
      <c r="B546" s="2" t="s">
        <v>6092</v>
      </c>
      <c r="C546" s="2" t="s">
        <v>6097</v>
      </c>
      <c r="D546" s="2" t="s">
        <v>6098</v>
      </c>
    </row>
    <row r="547" spans="1:4" ht="41.4">
      <c r="A547" s="2">
        <v>547</v>
      </c>
      <c r="B547" s="2" t="s">
        <v>6099</v>
      </c>
      <c r="C547" s="2" t="s">
        <v>6100</v>
      </c>
      <c r="D547" s="2" t="s">
        <v>6101</v>
      </c>
    </row>
    <row r="548" spans="1:4" ht="41.4">
      <c r="A548" s="2">
        <v>548</v>
      </c>
      <c r="B548" s="2" t="s">
        <v>6099</v>
      </c>
      <c r="C548" s="2" t="s">
        <v>6102</v>
      </c>
      <c r="D548" s="2" t="s">
        <v>6103</v>
      </c>
    </row>
    <row r="549" spans="1:4" ht="41.4">
      <c r="A549" s="2">
        <v>549</v>
      </c>
      <c r="B549" s="2" t="s">
        <v>6099</v>
      </c>
      <c r="C549" s="2" t="s">
        <v>6104</v>
      </c>
      <c r="D549" s="2" t="s">
        <v>6105</v>
      </c>
    </row>
    <row r="550" spans="1:4" ht="41.4">
      <c r="A550" s="2">
        <v>550</v>
      </c>
      <c r="B550" s="2" t="s">
        <v>6099</v>
      </c>
      <c r="C550" s="2" t="s">
        <v>6106</v>
      </c>
      <c r="D550" s="2" t="s">
        <v>6107</v>
      </c>
    </row>
    <row r="551" spans="1:4" ht="69">
      <c r="A551" s="2">
        <v>551</v>
      </c>
      <c r="B551" s="2" t="s">
        <v>6108</v>
      </c>
      <c r="C551" s="2" t="s">
        <v>6109</v>
      </c>
      <c r="D551" s="2" t="s">
        <v>6110</v>
      </c>
    </row>
    <row r="552" spans="1:4" ht="41.4">
      <c r="A552" s="2">
        <v>552</v>
      </c>
      <c r="B552" s="2" t="s">
        <v>6108</v>
      </c>
      <c r="C552" s="2" t="s">
        <v>6111</v>
      </c>
      <c r="D552" s="2" t="s">
        <v>6112</v>
      </c>
    </row>
    <row r="553" spans="1:4" ht="41.4">
      <c r="A553" s="2">
        <v>553</v>
      </c>
      <c r="B553" s="2" t="s">
        <v>6108</v>
      </c>
      <c r="C553" s="2" t="s">
        <v>6113</v>
      </c>
      <c r="D553" s="2" t="s">
        <v>6114</v>
      </c>
    </row>
    <row r="554" spans="1:4" ht="41.4">
      <c r="A554" s="2">
        <v>554</v>
      </c>
      <c r="B554" s="2" t="s">
        <v>6115</v>
      </c>
      <c r="C554" s="2" t="s">
        <v>6116</v>
      </c>
      <c r="D554" s="2" t="s">
        <v>6117</v>
      </c>
    </row>
    <row r="555" spans="1:4" ht="41.4">
      <c r="A555" s="2">
        <v>555</v>
      </c>
      <c r="B555" s="2" t="s">
        <v>6115</v>
      </c>
      <c r="C555" s="2" t="s">
        <v>6118</v>
      </c>
      <c r="D555" s="2" t="s">
        <v>6011</v>
      </c>
    </row>
    <row r="556" spans="1:4" ht="41.4">
      <c r="A556" s="2">
        <v>556</v>
      </c>
      <c r="B556" s="2" t="s">
        <v>6115</v>
      </c>
      <c r="C556" s="2" t="s">
        <v>6119</v>
      </c>
      <c r="D556" s="2" t="s">
        <v>6075</v>
      </c>
    </row>
    <row r="557" spans="1:4" ht="41.4">
      <c r="A557" s="2">
        <v>557</v>
      </c>
      <c r="B557" s="2" t="s">
        <v>6115</v>
      </c>
      <c r="C557" s="2" t="s">
        <v>6120</v>
      </c>
      <c r="D557" s="2" t="s">
        <v>5976</v>
      </c>
    </row>
    <row r="558" spans="1:4" ht="41.4">
      <c r="A558" s="2">
        <v>558</v>
      </c>
      <c r="B558" s="2" t="s">
        <v>6115</v>
      </c>
      <c r="C558" s="2" t="s">
        <v>6121</v>
      </c>
      <c r="D558" s="2" t="s">
        <v>6122</v>
      </c>
    </row>
    <row r="559" spans="1:4" ht="41.4">
      <c r="A559" s="2">
        <v>559</v>
      </c>
      <c r="B559" s="2" t="s">
        <v>6115</v>
      </c>
      <c r="C559" s="2" t="s">
        <v>6123</v>
      </c>
      <c r="D559" s="2" t="s">
        <v>6124</v>
      </c>
    </row>
    <row r="560" spans="1:4" ht="41.4">
      <c r="A560" s="2">
        <v>560</v>
      </c>
      <c r="B560" s="2" t="s">
        <v>6115</v>
      </c>
      <c r="C560" s="2" t="s">
        <v>6125</v>
      </c>
      <c r="D560" s="2" t="s">
        <v>6126</v>
      </c>
    </row>
    <row r="561" spans="1:4" ht="41.4">
      <c r="A561" s="2">
        <v>561</v>
      </c>
      <c r="B561" s="2" t="s">
        <v>6115</v>
      </c>
      <c r="C561" s="2" t="s">
        <v>6127</v>
      </c>
      <c r="D561" s="2" t="s">
        <v>6094</v>
      </c>
    </row>
    <row r="562" spans="1:4" ht="41.4">
      <c r="A562" s="2">
        <v>562</v>
      </c>
      <c r="B562" s="2" t="s">
        <v>6115</v>
      </c>
      <c r="C562" s="2" t="s">
        <v>6128</v>
      </c>
      <c r="D562" s="2" t="s">
        <v>5939</v>
      </c>
    </row>
    <row r="563" spans="1:4" ht="41.4">
      <c r="A563" s="2">
        <v>563</v>
      </c>
      <c r="B563" s="2" t="s">
        <v>6115</v>
      </c>
      <c r="C563" s="2" t="s">
        <v>6129</v>
      </c>
      <c r="D563" s="2" t="s">
        <v>6130</v>
      </c>
    </row>
    <row r="564" spans="1:4" ht="41.4">
      <c r="A564" s="2">
        <v>564</v>
      </c>
      <c r="B564" s="2" t="s">
        <v>6131</v>
      </c>
      <c r="C564" s="2" t="s">
        <v>6132</v>
      </c>
      <c r="D564" s="2" t="s">
        <v>6133</v>
      </c>
    </row>
    <row r="565" spans="1:4" ht="41.4">
      <c r="A565" s="2">
        <v>565</v>
      </c>
      <c r="B565" s="2" t="s">
        <v>6131</v>
      </c>
      <c r="C565" s="2" t="s">
        <v>6134</v>
      </c>
      <c r="D565" s="2" t="s">
        <v>6135</v>
      </c>
    </row>
    <row r="566" spans="1:4" ht="41.4">
      <c r="A566" s="2">
        <v>566</v>
      </c>
      <c r="B566" s="2" t="s">
        <v>6131</v>
      </c>
      <c r="C566" s="2" t="s">
        <v>6136</v>
      </c>
      <c r="D566" s="2" t="s">
        <v>6137</v>
      </c>
    </row>
    <row r="567" spans="1:4" ht="55.2">
      <c r="A567" s="2">
        <v>567</v>
      </c>
      <c r="B567" s="2" t="s">
        <v>6131</v>
      </c>
      <c r="C567" s="2" t="s">
        <v>6138</v>
      </c>
      <c r="D567" s="2" t="s">
        <v>6139</v>
      </c>
    </row>
    <row r="568" spans="1:4" ht="41.4">
      <c r="A568" s="2">
        <v>568</v>
      </c>
      <c r="B568" s="2" t="s">
        <v>6131</v>
      </c>
      <c r="C568" s="2" t="s">
        <v>6140</v>
      </c>
      <c r="D568" s="2" t="s">
        <v>6141</v>
      </c>
    </row>
    <row r="569" spans="1:4" ht="55.2">
      <c r="A569" s="2">
        <v>569</v>
      </c>
      <c r="B569" s="2" t="s">
        <v>6131</v>
      </c>
      <c r="C569" s="2" t="s">
        <v>6142</v>
      </c>
      <c r="D569" s="2" t="s">
        <v>6143</v>
      </c>
    </row>
    <row r="570" spans="1:4" ht="41.4">
      <c r="A570" s="2">
        <v>570</v>
      </c>
      <c r="B570" s="2" t="s">
        <v>6144</v>
      </c>
      <c r="C570" s="2" t="s">
        <v>6145</v>
      </c>
      <c r="D570" s="2" t="s">
        <v>6146</v>
      </c>
    </row>
    <row r="571" spans="1:4" ht="41.4">
      <c r="A571" s="2">
        <v>571</v>
      </c>
      <c r="B571" s="2" t="s">
        <v>6144</v>
      </c>
      <c r="C571" s="2" t="s">
        <v>6147</v>
      </c>
      <c r="D571" s="2" t="s">
        <v>6148</v>
      </c>
    </row>
    <row r="572" spans="1:4" ht="41.4">
      <c r="A572" s="2">
        <v>572</v>
      </c>
      <c r="B572" s="2" t="s">
        <v>6144</v>
      </c>
      <c r="C572" s="2" t="s">
        <v>6149</v>
      </c>
      <c r="D572" s="2" t="s">
        <v>6150</v>
      </c>
    </row>
    <row r="573" spans="1:4" ht="41.4">
      <c r="A573" s="2">
        <v>573</v>
      </c>
      <c r="B573" s="2" t="s">
        <v>6151</v>
      </c>
      <c r="C573" s="2" t="s">
        <v>6152</v>
      </c>
      <c r="D573" s="2" t="s">
        <v>6153</v>
      </c>
    </row>
    <row r="574" spans="1:4" ht="41.4">
      <c r="A574" s="2">
        <v>574</v>
      </c>
      <c r="B574" s="2" t="s">
        <v>6151</v>
      </c>
      <c r="C574" s="2" t="s">
        <v>6154</v>
      </c>
      <c r="D574" s="2" t="s">
        <v>6155</v>
      </c>
    </row>
    <row r="575" spans="1:4" ht="41.4">
      <c r="A575" s="2">
        <v>575</v>
      </c>
      <c r="B575" s="2" t="s">
        <v>6151</v>
      </c>
      <c r="C575" s="2" t="s">
        <v>6156</v>
      </c>
      <c r="D575" s="2" t="s">
        <v>6157</v>
      </c>
    </row>
    <row r="576" spans="1:4" ht="41.4">
      <c r="A576" s="2">
        <v>576</v>
      </c>
      <c r="B576" s="2" t="s">
        <v>6151</v>
      </c>
      <c r="C576" s="2" t="s">
        <v>6158</v>
      </c>
      <c r="D576" s="2" t="s">
        <v>6159</v>
      </c>
    </row>
    <row r="577" spans="1:4" ht="41.4">
      <c r="A577" s="2">
        <v>577</v>
      </c>
      <c r="B577" s="2" t="s">
        <v>6151</v>
      </c>
      <c r="C577" s="2" t="s">
        <v>6160</v>
      </c>
      <c r="D577" s="2" t="s">
        <v>6161</v>
      </c>
    </row>
    <row r="578" spans="1:4" ht="55.2">
      <c r="A578" s="2">
        <v>578</v>
      </c>
      <c r="B578" s="2" t="s">
        <v>6151</v>
      </c>
      <c r="C578" s="2" t="s">
        <v>6162</v>
      </c>
      <c r="D578" s="2" t="s">
        <v>6163</v>
      </c>
    </row>
    <row r="579" spans="1:4" ht="41.4">
      <c r="A579" s="2">
        <v>579</v>
      </c>
      <c r="B579" s="2" t="s">
        <v>6164</v>
      </c>
      <c r="C579" s="2" t="s">
        <v>6165</v>
      </c>
      <c r="D579" s="2" t="s">
        <v>6166</v>
      </c>
    </row>
    <row r="580" spans="1:4" ht="41.4">
      <c r="A580" s="2">
        <v>580</v>
      </c>
      <c r="B580" s="2" t="s">
        <v>6164</v>
      </c>
      <c r="C580" s="2" t="s">
        <v>6167</v>
      </c>
      <c r="D580" s="2" t="s">
        <v>6168</v>
      </c>
    </row>
    <row r="581" spans="1:4" ht="41.4">
      <c r="A581" s="2">
        <v>581</v>
      </c>
      <c r="B581" s="2" t="s">
        <v>6164</v>
      </c>
      <c r="C581" s="2" t="s">
        <v>6169</v>
      </c>
      <c r="D581" s="2" t="s">
        <v>6170</v>
      </c>
    </row>
    <row r="582" spans="1:4" ht="55.2">
      <c r="A582" s="2">
        <v>582</v>
      </c>
      <c r="B582" s="2" t="s">
        <v>6164</v>
      </c>
      <c r="C582" s="2" t="s">
        <v>6171</v>
      </c>
      <c r="D582" s="2" t="s">
        <v>6172</v>
      </c>
    </row>
    <row r="583" spans="1:4" ht="55.2">
      <c r="A583" s="2">
        <v>583</v>
      </c>
      <c r="B583" s="2" t="s">
        <v>6164</v>
      </c>
      <c r="C583" s="2" t="s">
        <v>6173</v>
      </c>
      <c r="D583" s="2" t="s">
        <v>6174</v>
      </c>
    </row>
    <row r="584" spans="1:4" ht="41.4">
      <c r="A584" s="2">
        <v>584</v>
      </c>
      <c r="B584" s="2" t="s">
        <v>6164</v>
      </c>
      <c r="C584" s="2" t="s">
        <v>6175</v>
      </c>
      <c r="D584" s="2" t="s">
        <v>6176</v>
      </c>
    </row>
    <row r="585" spans="1:4" ht="41.4">
      <c r="A585" s="2">
        <v>585</v>
      </c>
      <c r="B585" s="2" t="s">
        <v>6177</v>
      </c>
      <c r="C585" s="2" t="s">
        <v>6178</v>
      </c>
      <c r="D585" s="2" t="s">
        <v>6179</v>
      </c>
    </row>
    <row r="586" spans="1:4" ht="41.4">
      <c r="A586" s="2">
        <v>586</v>
      </c>
      <c r="B586" s="2" t="s">
        <v>6177</v>
      </c>
      <c r="C586" s="2" t="s">
        <v>6180</v>
      </c>
      <c r="D586" s="2" t="s">
        <v>6181</v>
      </c>
    </row>
    <row r="587" spans="1:4" ht="41.4">
      <c r="A587" s="2">
        <v>587</v>
      </c>
      <c r="B587" s="2" t="s">
        <v>6177</v>
      </c>
      <c r="C587" s="2" t="s">
        <v>6182</v>
      </c>
      <c r="D587" s="2" t="s">
        <v>6183</v>
      </c>
    </row>
    <row r="588" spans="1:4" ht="41.4">
      <c r="A588" s="2">
        <v>588</v>
      </c>
      <c r="B588" s="2" t="s">
        <v>6177</v>
      </c>
      <c r="C588" s="2" t="s">
        <v>6184</v>
      </c>
      <c r="D588" s="2" t="s">
        <v>6185</v>
      </c>
    </row>
    <row r="589" spans="1:4" ht="55.2">
      <c r="A589" s="2">
        <v>589</v>
      </c>
      <c r="B589" s="2" t="s">
        <v>6177</v>
      </c>
      <c r="C589" s="2" t="s">
        <v>6186</v>
      </c>
      <c r="D589" s="2" t="s">
        <v>6187</v>
      </c>
    </row>
    <row r="590" spans="1:4" ht="69">
      <c r="A590" s="2">
        <v>590</v>
      </c>
      <c r="B590" s="2" t="s">
        <v>6177</v>
      </c>
      <c r="C590" s="2" t="s">
        <v>6188</v>
      </c>
      <c r="D590" s="2" t="s">
        <v>6189</v>
      </c>
    </row>
    <row r="591" spans="1:4" ht="69">
      <c r="A591" s="2">
        <v>591</v>
      </c>
      <c r="B591" s="2" t="s">
        <v>6177</v>
      </c>
      <c r="C591" s="2" t="s">
        <v>6190</v>
      </c>
      <c r="D591" s="2" t="s">
        <v>6191</v>
      </c>
    </row>
    <row r="592" spans="1:4" ht="69">
      <c r="A592" s="2">
        <v>592</v>
      </c>
      <c r="B592" s="2" t="s">
        <v>6177</v>
      </c>
      <c r="C592" s="2" t="s">
        <v>6192</v>
      </c>
      <c r="D592" s="2" t="s">
        <v>6193</v>
      </c>
    </row>
    <row r="593" spans="1:4" ht="55.2">
      <c r="A593" s="2">
        <v>593</v>
      </c>
      <c r="B593" s="2" t="s">
        <v>6194</v>
      </c>
      <c r="C593" s="2" t="s">
        <v>6195</v>
      </c>
      <c r="D593" s="2" t="s">
        <v>6196</v>
      </c>
    </row>
    <row r="594" spans="1:4" ht="41.4">
      <c r="A594" s="2">
        <v>594</v>
      </c>
      <c r="B594" s="2" t="s">
        <v>6197</v>
      </c>
      <c r="C594" s="2" t="s">
        <v>6198</v>
      </c>
      <c r="D594" s="2" t="s">
        <v>6075</v>
      </c>
    </row>
    <row r="595" spans="1:4" ht="41.4">
      <c r="A595" s="2">
        <v>595</v>
      </c>
      <c r="B595" s="2" t="s">
        <v>6197</v>
      </c>
      <c r="C595" s="2" t="s">
        <v>6199</v>
      </c>
      <c r="D595" s="2" t="s">
        <v>5976</v>
      </c>
    </row>
    <row r="596" spans="1:4" ht="41.4">
      <c r="A596" s="2">
        <v>596</v>
      </c>
      <c r="B596" s="2" t="s">
        <v>6197</v>
      </c>
      <c r="C596" s="2" t="s">
        <v>6200</v>
      </c>
      <c r="D596" s="2" t="s">
        <v>6148</v>
      </c>
    </row>
    <row r="597" spans="1:4" ht="41.4">
      <c r="A597" s="2">
        <v>597</v>
      </c>
      <c r="B597" s="2" t="s">
        <v>6197</v>
      </c>
      <c r="C597" s="2" t="s">
        <v>6201</v>
      </c>
      <c r="D597" s="2" t="s">
        <v>6202</v>
      </c>
    </row>
    <row r="598" spans="1:4" ht="41.4">
      <c r="A598" s="2">
        <v>598</v>
      </c>
      <c r="B598" s="2" t="s">
        <v>6203</v>
      </c>
      <c r="C598" s="2" t="s">
        <v>6204</v>
      </c>
      <c r="D598" s="2" t="s">
        <v>6205</v>
      </c>
    </row>
    <row r="599" spans="1:4" ht="41.4">
      <c r="A599" s="2">
        <v>599</v>
      </c>
      <c r="B599" s="2" t="s">
        <v>6203</v>
      </c>
      <c r="C599" s="2" t="s">
        <v>6206</v>
      </c>
      <c r="D599" s="2" t="s">
        <v>6034</v>
      </c>
    </row>
    <row r="600" spans="1:4" ht="41.4">
      <c r="A600" s="2">
        <v>600</v>
      </c>
      <c r="B600" s="2" t="s">
        <v>6203</v>
      </c>
      <c r="C600" s="2" t="s">
        <v>6207</v>
      </c>
      <c r="D600" s="2" t="s">
        <v>6208</v>
      </c>
    </row>
    <row r="601" spans="1:4" ht="41.4">
      <c r="A601" s="2">
        <v>601</v>
      </c>
      <c r="B601" s="2" t="s">
        <v>6203</v>
      </c>
      <c r="C601" s="2" t="s">
        <v>6209</v>
      </c>
      <c r="D601" s="2" t="s">
        <v>6210</v>
      </c>
    </row>
    <row r="602" spans="1:4" ht="55.2">
      <c r="A602" s="2">
        <v>602</v>
      </c>
      <c r="B602" s="2" t="s">
        <v>6203</v>
      </c>
      <c r="C602" s="2" t="s">
        <v>6211</v>
      </c>
      <c r="D602" s="2" t="s">
        <v>6212</v>
      </c>
    </row>
    <row r="603" spans="1:4" ht="41.4">
      <c r="A603" s="2">
        <v>603</v>
      </c>
      <c r="B603" s="2" t="s">
        <v>6203</v>
      </c>
      <c r="C603" s="2" t="s">
        <v>6213</v>
      </c>
      <c r="D603" s="2" t="s">
        <v>6214</v>
      </c>
    </row>
    <row r="604" spans="1:4" ht="41.4">
      <c r="A604" s="2">
        <v>604</v>
      </c>
      <c r="B604" s="2" t="s">
        <v>6203</v>
      </c>
      <c r="C604" s="2" t="s">
        <v>6215</v>
      </c>
      <c r="D604" s="2" t="s">
        <v>6216</v>
      </c>
    </row>
    <row r="605" spans="1:4" ht="41.4">
      <c r="A605" s="2">
        <v>605</v>
      </c>
      <c r="B605" s="2" t="s">
        <v>6217</v>
      </c>
      <c r="C605" s="2" t="s">
        <v>6218</v>
      </c>
      <c r="D605" s="2" t="s">
        <v>6219</v>
      </c>
    </row>
    <row r="606" spans="1:4" ht="41.4">
      <c r="A606" s="2">
        <v>606</v>
      </c>
      <c r="B606" s="2" t="s">
        <v>6217</v>
      </c>
      <c r="C606" s="2" t="s">
        <v>6220</v>
      </c>
      <c r="D606" s="2" t="s">
        <v>6221</v>
      </c>
    </row>
    <row r="607" spans="1:4" ht="41.4">
      <c r="A607" s="2">
        <v>607</v>
      </c>
      <c r="B607" s="2" t="s">
        <v>6222</v>
      </c>
      <c r="C607" s="2" t="s">
        <v>6223</v>
      </c>
      <c r="D607" s="2" t="s">
        <v>6224</v>
      </c>
    </row>
    <row r="608" spans="1:4" ht="41.4">
      <c r="A608" s="2">
        <v>608</v>
      </c>
      <c r="B608" s="2" t="s">
        <v>6222</v>
      </c>
      <c r="C608" s="2" t="s">
        <v>6225</v>
      </c>
      <c r="D608" s="2" t="s">
        <v>5970</v>
      </c>
    </row>
    <row r="609" spans="1:4" ht="41.4">
      <c r="A609" s="2">
        <v>609</v>
      </c>
      <c r="B609" s="2" t="s">
        <v>6222</v>
      </c>
      <c r="C609" s="2" t="s">
        <v>6226</v>
      </c>
      <c r="D609" s="2" t="s">
        <v>6227</v>
      </c>
    </row>
    <row r="610" spans="1:4" ht="41.4">
      <c r="A610" s="2">
        <v>610</v>
      </c>
      <c r="B610" s="2" t="s">
        <v>6222</v>
      </c>
      <c r="C610" s="2" t="s">
        <v>6228</v>
      </c>
      <c r="D610" s="2" t="s">
        <v>6229</v>
      </c>
    </row>
    <row r="611" spans="1:4" ht="41.4">
      <c r="A611" s="2">
        <v>611</v>
      </c>
      <c r="B611" s="2" t="s">
        <v>6222</v>
      </c>
      <c r="C611" s="2" t="s">
        <v>6230</v>
      </c>
      <c r="D611" s="2" t="s">
        <v>6231</v>
      </c>
    </row>
    <row r="612" spans="1:4" ht="41.4">
      <c r="A612" s="2">
        <v>612</v>
      </c>
      <c r="B612" s="2" t="s">
        <v>6232</v>
      </c>
      <c r="C612" s="2" t="s">
        <v>6233</v>
      </c>
      <c r="D612" s="2" t="s">
        <v>6234</v>
      </c>
    </row>
    <row r="613" spans="1:4" ht="41.4">
      <c r="A613" s="2">
        <v>613</v>
      </c>
      <c r="B613" s="2" t="s">
        <v>6232</v>
      </c>
      <c r="C613" s="2" t="s">
        <v>6235</v>
      </c>
      <c r="D613" s="2" t="s">
        <v>6236</v>
      </c>
    </row>
    <row r="614" spans="1:4" ht="41.4">
      <c r="A614" s="2">
        <v>614</v>
      </c>
      <c r="B614" s="2" t="s">
        <v>6232</v>
      </c>
      <c r="C614" s="2" t="s">
        <v>6237</v>
      </c>
      <c r="D614" s="2" t="s">
        <v>6238</v>
      </c>
    </row>
    <row r="615" spans="1:4" ht="41.4">
      <c r="A615" s="2">
        <v>615</v>
      </c>
      <c r="B615" s="2" t="s">
        <v>6232</v>
      </c>
      <c r="C615" s="2" t="s">
        <v>6239</v>
      </c>
      <c r="D615" s="2" t="s">
        <v>6240</v>
      </c>
    </row>
    <row r="616" spans="1:4" ht="41.4">
      <c r="A616" s="2">
        <v>616</v>
      </c>
      <c r="B616" s="2" t="s">
        <v>6232</v>
      </c>
      <c r="C616" s="2" t="s">
        <v>6241</v>
      </c>
      <c r="D616" s="2" t="s">
        <v>6242</v>
      </c>
    </row>
    <row r="617" spans="1:4" ht="41.4">
      <c r="A617" s="2">
        <v>617</v>
      </c>
      <c r="B617" s="2" t="s">
        <v>6243</v>
      </c>
      <c r="C617" s="2" t="s">
        <v>6244</v>
      </c>
      <c r="D617" s="2" t="s">
        <v>6245</v>
      </c>
    </row>
    <row r="618" spans="1:4" ht="41.4">
      <c r="A618" s="2">
        <v>618</v>
      </c>
      <c r="B618" s="2" t="s">
        <v>6243</v>
      </c>
      <c r="C618" s="2" t="s">
        <v>6246</v>
      </c>
      <c r="D618" s="2" t="s">
        <v>5877</v>
      </c>
    </row>
    <row r="619" spans="1:4" ht="41.4">
      <c r="A619" s="2">
        <v>619</v>
      </c>
      <c r="B619" s="2" t="s">
        <v>6243</v>
      </c>
      <c r="C619" s="2" t="s">
        <v>6247</v>
      </c>
      <c r="D619" s="2" t="s">
        <v>6248</v>
      </c>
    </row>
    <row r="620" spans="1:4" ht="41.4">
      <c r="A620" s="2">
        <v>620</v>
      </c>
      <c r="B620" s="2" t="s">
        <v>6243</v>
      </c>
      <c r="C620" s="2" t="s">
        <v>6249</v>
      </c>
      <c r="D620" s="2" t="s">
        <v>6250</v>
      </c>
    </row>
    <row r="621" spans="1:4" ht="41.4">
      <c r="A621" s="2">
        <v>621</v>
      </c>
      <c r="B621" s="2" t="s">
        <v>6243</v>
      </c>
      <c r="C621" s="2" t="s">
        <v>6251</v>
      </c>
      <c r="D621" s="2" t="s">
        <v>6252</v>
      </c>
    </row>
    <row r="622" spans="1:4" ht="41.4">
      <c r="A622" s="2">
        <v>622</v>
      </c>
      <c r="B622" s="2" t="s">
        <v>6253</v>
      </c>
      <c r="C622" s="2" t="s">
        <v>6254</v>
      </c>
      <c r="D622" s="2" t="s">
        <v>6255</v>
      </c>
    </row>
    <row r="623" spans="1:4" ht="41.4">
      <c r="A623" s="2">
        <v>623</v>
      </c>
      <c r="B623" s="2" t="s">
        <v>6253</v>
      </c>
      <c r="C623" s="2" t="s">
        <v>6256</v>
      </c>
      <c r="D623" s="2" t="s">
        <v>6257</v>
      </c>
    </row>
    <row r="624" spans="1:4" ht="41.4">
      <c r="A624" s="2">
        <v>624</v>
      </c>
      <c r="B624" s="2" t="s">
        <v>6258</v>
      </c>
      <c r="C624" s="2" t="s">
        <v>6259</v>
      </c>
      <c r="D624" s="2" t="s">
        <v>6260</v>
      </c>
    </row>
    <row r="625" spans="1:4" ht="41.4">
      <c r="A625" s="2">
        <v>625</v>
      </c>
      <c r="B625" s="2" t="s">
        <v>6258</v>
      </c>
      <c r="C625" s="2" t="s">
        <v>6261</v>
      </c>
      <c r="D625" s="2" t="s">
        <v>6262</v>
      </c>
    </row>
    <row r="626" spans="1:4" ht="41.4">
      <c r="A626" s="2">
        <v>626</v>
      </c>
      <c r="B626" s="2" t="s">
        <v>6258</v>
      </c>
      <c r="C626" s="2" t="s">
        <v>6263</v>
      </c>
      <c r="D626" s="2" t="s">
        <v>6264</v>
      </c>
    </row>
    <row r="627" spans="1:4" ht="41.4">
      <c r="A627" s="2">
        <v>627</v>
      </c>
      <c r="B627" s="2" t="s">
        <v>6258</v>
      </c>
      <c r="C627" s="2" t="s">
        <v>6265</v>
      </c>
      <c r="D627" s="2" t="s">
        <v>6266</v>
      </c>
    </row>
    <row r="628" spans="1:4" ht="41.4">
      <c r="A628" s="2">
        <v>628</v>
      </c>
      <c r="B628" s="2" t="s">
        <v>6258</v>
      </c>
      <c r="C628" s="2" t="s">
        <v>6267</v>
      </c>
      <c r="D628" s="2" t="s">
        <v>6268</v>
      </c>
    </row>
    <row r="629" spans="1:4" ht="41.4">
      <c r="A629" s="2">
        <v>629</v>
      </c>
      <c r="B629" s="2" t="s">
        <v>6258</v>
      </c>
      <c r="C629" s="2" t="s">
        <v>6269</v>
      </c>
      <c r="D629" s="2" t="s">
        <v>6270</v>
      </c>
    </row>
    <row r="630" spans="1:4" ht="41.4">
      <c r="A630" s="2">
        <v>630</v>
      </c>
      <c r="B630" s="2" t="s">
        <v>6271</v>
      </c>
      <c r="C630" s="2" t="s">
        <v>6272</v>
      </c>
      <c r="D630" s="2" t="s">
        <v>6273</v>
      </c>
    </row>
    <row r="631" spans="1:4" ht="41.4">
      <c r="A631" s="2">
        <v>631</v>
      </c>
      <c r="B631" s="2" t="s">
        <v>6271</v>
      </c>
      <c r="C631" s="2" t="s">
        <v>6274</v>
      </c>
      <c r="D631" s="2" t="s">
        <v>5870</v>
      </c>
    </row>
    <row r="632" spans="1:4" ht="41.4">
      <c r="A632" s="2">
        <v>632</v>
      </c>
      <c r="B632" s="2" t="s">
        <v>6271</v>
      </c>
      <c r="C632" s="2" t="s">
        <v>6275</v>
      </c>
      <c r="D632" s="2" t="s">
        <v>6276</v>
      </c>
    </row>
    <row r="633" spans="1:4" ht="41.4">
      <c r="A633" s="2">
        <v>633</v>
      </c>
      <c r="B633" s="2" t="s">
        <v>6277</v>
      </c>
      <c r="C633" s="2" t="s">
        <v>6278</v>
      </c>
      <c r="D633" s="2" t="s">
        <v>6279</v>
      </c>
    </row>
    <row r="634" spans="1:4" ht="55.2">
      <c r="A634" s="2">
        <v>634</v>
      </c>
      <c r="B634" s="2" t="s">
        <v>6277</v>
      </c>
      <c r="C634" s="2" t="s">
        <v>6280</v>
      </c>
      <c r="D634" s="2" t="s">
        <v>6281</v>
      </c>
    </row>
    <row r="635" spans="1:4" ht="55.2">
      <c r="A635" s="2">
        <v>635</v>
      </c>
      <c r="B635" s="2" t="s">
        <v>6277</v>
      </c>
      <c r="C635" s="2" t="s">
        <v>6282</v>
      </c>
      <c r="D635" s="2" t="s">
        <v>6283</v>
      </c>
    </row>
    <row r="636" spans="1:4" ht="55.2">
      <c r="A636" s="2">
        <v>636</v>
      </c>
      <c r="B636" s="2" t="s">
        <v>6277</v>
      </c>
      <c r="C636" s="2" t="s">
        <v>6284</v>
      </c>
      <c r="D636" s="2" t="s">
        <v>6285</v>
      </c>
    </row>
    <row r="637" spans="1:4" ht="41.4">
      <c r="A637" s="2">
        <v>637</v>
      </c>
      <c r="B637" s="2" t="s">
        <v>6277</v>
      </c>
      <c r="C637" s="2" t="s">
        <v>6286</v>
      </c>
      <c r="D637" s="2" t="s">
        <v>6287</v>
      </c>
    </row>
    <row r="638" spans="1:4" ht="41.4">
      <c r="A638" s="2">
        <v>638</v>
      </c>
      <c r="B638" s="2" t="s">
        <v>6288</v>
      </c>
      <c r="C638" s="2" t="s">
        <v>6289</v>
      </c>
      <c r="D638" s="2" t="s">
        <v>6290</v>
      </c>
    </row>
    <row r="639" spans="1:4" ht="41.4">
      <c r="A639" s="2">
        <v>639</v>
      </c>
      <c r="B639" s="2" t="s">
        <v>6288</v>
      </c>
      <c r="C639" s="2" t="s">
        <v>6291</v>
      </c>
      <c r="D639" s="2" t="s">
        <v>6292</v>
      </c>
    </row>
    <row r="640" spans="1:4" ht="41.4">
      <c r="A640" s="2">
        <v>640</v>
      </c>
      <c r="B640" s="2" t="s">
        <v>6288</v>
      </c>
      <c r="C640" s="2" t="s">
        <v>6293</v>
      </c>
      <c r="D640" s="2" t="s">
        <v>6294</v>
      </c>
    </row>
    <row r="641" spans="1:4" ht="41.4">
      <c r="A641" s="2">
        <v>641</v>
      </c>
      <c r="B641" s="2" t="s">
        <v>6288</v>
      </c>
      <c r="C641" s="2" t="s">
        <v>6295</v>
      </c>
      <c r="D641" s="2" t="s">
        <v>6296</v>
      </c>
    </row>
    <row r="642" spans="1:4" ht="41.4">
      <c r="A642" s="2">
        <v>642</v>
      </c>
      <c r="B642" s="2" t="s">
        <v>6288</v>
      </c>
      <c r="C642" s="2" t="s">
        <v>6297</v>
      </c>
      <c r="D642" s="2" t="s">
        <v>6298</v>
      </c>
    </row>
    <row r="643" spans="1:4" ht="41.4">
      <c r="A643" s="2">
        <v>643</v>
      </c>
      <c r="B643" s="2" t="s">
        <v>6288</v>
      </c>
      <c r="C643" s="2" t="s">
        <v>6299</v>
      </c>
      <c r="D643" s="2" t="s">
        <v>6300</v>
      </c>
    </row>
    <row r="644" spans="1:4" ht="55.2">
      <c r="A644" s="2">
        <v>644</v>
      </c>
      <c r="B644" s="2" t="s">
        <v>6288</v>
      </c>
      <c r="C644" s="2" t="s">
        <v>6301</v>
      </c>
      <c r="D644" s="2" t="s">
        <v>6302</v>
      </c>
    </row>
    <row r="645" spans="1:4" ht="41.4">
      <c r="A645" s="2">
        <v>645</v>
      </c>
      <c r="B645" s="2" t="s">
        <v>6303</v>
      </c>
      <c r="C645" s="2" t="s">
        <v>6304</v>
      </c>
      <c r="D645" s="2" t="s">
        <v>6305</v>
      </c>
    </row>
    <row r="646" spans="1:4" ht="41.4">
      <c r="A646" s="2">
        <v>646</v>
      </c>
      <c r="B646" s="2" t="s">
        <v>6303</v>
      </c>
      <c r="C646" s="2" t="s">
        <v>6306</v>
      </c>
      <c r="D646" s="2" t="s">
        <v>6307</v>
      </c>
    </row>
    <row r="647" spans="1:4" ht="41.4">
      <c r="A647" s="2">
        <v>647</v>
      </c>
      <c r="B647" s="2" t="s">
        <v>6308</v>
      </c>
      <c r="C647" s="2" t="s">
        <v>6309</v>
      </c>
      <c r="D647" s="2" t="s">
        <v>6310</v>
      </c>
    </row>
    <row r="648" spans="1:4" ht="41.4">
      <c r="A648" s="2">
        <v>648</v>
      </c>
      <c r="B648" s="2" t="s">
        <v>6308</v>
      </c>
      <c r="C648" s="2" t="s">
        <v>6311</v>
      </c>
      <c r="D648" s="2" t="s">
        <v>6312</v>
      </c>
    </row>
    <row r="649" spans="1:4" ht="41.4">
      <c r="A649" s="2">
        <v>649</v>
      </c>
      <c r="B649" s="2" t="s">
        <v>6308</v>
      </c>
      <c r="C649" s="2" t="s">
        <v>6313</v>
      </c>
      <c r="D649" s="2" t="s">
        <v>6314</v>
      </c>
    </row>
    <row r="650" spans="1:4" ht="41.4">
      <c r="A650" s="2">
        <v>650</v>
      </c>
      <c r="B650" s="2" t="s">
        <v>6308</v>
      </c>
      <c r="C650" s="2" t="s">
        <v>6315</v>
      </c>
      <c r="D650" s="2" t="s">
        <v>6316</v>
      </c>
    </row>
    <row r="651" spans="1:4" ht="41.4">
      <c r="A651" s="2">
        <v>651</v>
      </c>
      <c r="B651" s="2" t="s">
        <v>6317</v>
      </c>
      <c r="C651" s="2" t="s">
        <v>6318</v>
      </c>
      <c r="D651" s="2" t="s">
        <v>6319</v>
      </c>
    </row>
    <row r="652" spans="1:4" ht="41.4">
      <c r="A652" s="2">
        <v>652</v>
      </c>
      <c r="B652" s="2" t="s">
        <v>6317</v>
      </c>
      <c r="C652" s="2" t="s">
        <v>6320</v>
      </c>
      <c r="D652" s="2" t="s">
        <v>6321</v>
      </c>
    </row>
    <row r="653" spans="1:4" ht="41.4">
      <c r="A653" s="2">
        <v>653</v>
      </c>
      <c r="B653" s="2" t="s">
        <v>6322</v>
      </c>
      <c r="C653" s="2" t="s">
        <v>6323</v>
      </c>
      <c r="D653" s="2" t="s">
        <v>6324</v>
      </c>
    </row>
    <row r="654" spans="1:4" ht="41.4">
      <c r="A654" s="2">
        <v>654</v>
      </c>
      <c r="B654" s="2" t="s">
        <v>6322</v>
      </c>
      <c r="C654" s="2" t="s">
        <v>6325</v>
      </c>
      <c r="D654" s="6">
        <v>22000</v>
      </c>
    </row>
    <row r="655" spans="1:4" ht="41.4">
      <c r="A655" s="2">
        <v>655</v>
      </c>
      <c r="B655" s="2" t="s">
        <v>6322</v>
      </c>
      <c r="C655" s="2" t="s">
        <v>6326</v>
      </c>
      <c r="D655" s="2" t="s">
        <v>6327</v>
      </c>
    </row>
    <row r="656" spans="1:4" ht="41.4">
      <c r="A656" s="2">
        <v>656</v>
      </c>
      <c r="B656" s="2" t="s">
        <v>6322</v>
      </c>
      <c r="C656" s="2" t="s">
        <v>6328</v>
      </c>
      <c r="D656" s="2" t="s">
        <v>6329</v>
      </c>
    </row>
    <row r="657" spans="1:4" ht="41.4">
      <c r="A657" s="2">
        <v>657</v>
      </c>
      <c r="B657" s="2" t="s">
        <v>6322</v>
      </c>
      <c r="C657" s="2" t="s">
        <v>6330</v>
      </c>
      <c r="D657" s="6">
        <v>120000</v>
      </c>
    </row>
    <row r="658" spans="1:4" ht="41.4">
      <c r="A658" s="2">
        <v>658</v>
      </c>
      <c r="B658" s="2" t="s">
        <v>6322</v>
      </c>
      <c r="C658" s="2" t="s">
        <v>6331</v>
      </c>
      <c r="D658" s="2" t="s">
        <v>6332</v>
      </c>
    </row>
    <row r="659" spans="1:4" ht="41.4">
      <c r="A659" s="2">
        <v>659</v>
      </c>
      <c r="B659" s="2" t="s">
        <v>6322</v>
      </c>
      <c r="C659" s="2" t="s">
        <v>6333</v>
      </c>
      <c r="D659" s="2" t="s">
        <v>6334</v>
      </c>
    </row>
    <row r="660" spans="1:4" ht="41.4">
      <c r="A660" s="2">
        <v>660</v>
      </c>
      <c r="B660" s="2" t="s">
        <v>6322</v>
      </c>
      <c r="C660" s="2" t="s">
        <v>6335</v>
      </c>
      <c r="D660" s="2" t="s">
        <v>6336</v>
      </c>
    </row>
    <row r="661" spans="1:4" ht="41.4">
      <c r="A661" s="2">
        <v>661</v>
      </c>
      <c r="B661" s="2" t="s">
        <v>6337</v>
      </c>
      <c r="C661" s="2" t="s">
        <v>6338</v>
      </c>
      <c r="D661" s="2" t="s">
        <v>6339</v>
      </c>
    </row>
    <row r="662" spans="1:4" ht="41.4">
      <c r="A662" s="2">
        <v>662</v>
      </c>
      <c r="B662" s="2" t="s">
        <v>6337</v>
      </c>
      <c r="C662" s="2" t="s">
        <v>6340</v>
      </c>
      <c r="D662" s="2" t="s">
        <v>6341</v>
      </c>
    </row>
    <row r="663" spans="1:4" ht="41.4">
      <c r="A663" s="2">
        <v>663</v>
      </c>
      <c r="B663" s="2" t="s">
        <v>6337</v>
      </c>
      <c r="C663" s="2" t="s">
        <v>6342</v>
      </c>
      <c r="D663" s="2" t="s">
        <v>6343</v>
      </c>
    </row>
    <row r="664" spans="1:4" ht="41.4">
      <c r="A664" s="2">
        <v>664</v>
      </c>
      <c r="B664" s="2" t="s">
        <v>6337</v>
      </c>
      <c r="C664" s="2" t="s">
        <v>6344</v>
      </c>
      <c r="D664" s="2" t="s">
        <v>6345</v>
      </c>
    </row>
    <row r="665" spans="1:4" ht="41.4">
      <c r="A665" s="2">
        <v>665</v>
      </c>
      <c r="B665" s="2" t="s">
        <v>6337</v>
      </c>
      <c r="C665" s="2" t="s">
        <v>6346</v>
      </c>
      <c r="D665" s="2" t="s">
        <v>6347</v>
      </c>
    </row>
    <row r="666" spans="1:4" ht="41.4">
      <c r="A666" s="2">
        <v>666</v>
      </c>
      <c r="B666" s="2" t="s">
        <v>6337</v>
      </c>
      <c r="C666" s="2" t="s">
        <v>6348</v>
      </c>
      <c r="D666" s="2" t="s">
        <v>6349</v>
      </c>
    </row>
    <row r="667" spans="1:4" ht="41.4">
      <c r="A667" s="2">
        <v>667</v>
      </c>
      <c r="B667" s="2" t="s">
        <v>6337</v>
      </c>
      <c r="C667" s="2" t="s">
        <v>6350</v>
      </c>
      <c r="D667" s="2" t="s">
        <v>6347</v>
      </c>
    </row>
    <row r="668" spans="1:4" ht="41.4">
      <c r="A668" s="2">
        <v>668</v>
      </c>
      <c r="B668" s="2" t="s">
        <v>6337</v>
      </c>
      <c r="C668" s="2" t="s">
        <v>6351</v>
      </c>
      <c r="D668" s="2" t="s">
        <v>6352</v>
      </c>
    </row>
    <row r="669" spans="1:4" ht="41.4">
      <c r="A669" s="2">
        <v>669</v>
      </c>
      <c r="B669" s="2" t="s">
        <v>6337</v>
      </c>
      <c r="C669" s="2" t="s">
        <v>6353</v>
      </c>
      <c r="D669" s="2" t="s">
        <v>6354</v>
      </c>
    </row>
    <row r="670" spans="1:4" ht="41.4">
      <c r="A670" s="2">
        <v>670</v>
      </c>
      <c r="B670" s="2" t="s">
        <v>6355</v>
      </c>
      <c r="C670" s="2" t="s">
        <v>6356</v>
      </c>
      <c r="D670" s="2" t="s">
        <v>641</v>
      </c>
    </row>
    <row r="671" spans="1:4" ht="41.4">
      <c r="A671" s="2">
        <v>671</v>
      </c>
      <c r="B671" s="2" t="s">
        <v>6355</v>
      </c>
      <c r="C671" s="2" t="s">
        <v>6357</v>
      </c>
      <c r="D671" s="2" t="s">
        <v>6358</v>
      </c>
    </row>
    <row r="672" spans="1:4" ht="41.4">
      <c r="A672" s="2">
        <v>672</v>
      </c>
      <c r="B672" s="2" t="s">
        <v>6355</v>
      </c>
      <c r="C672" s="2" t="s">
        <v>6359</v>
      </c>
      <c r="D672" s="2" t="s">
        <v>6360</v>
      </c>
    </row>
    <row r="673" spans="1:4" ht="41.4">
      <c r="A673" s="2">
        <v>673</v>
      </c>
      <c r="B673" s="2" t="s">
        <v>6355</v>
      </c>
      <c r="C673" s="2" t="s">
        <v>6361</v>
      </c>
      <c r="D673" s="2" t="s">
        <v>6362</v>
      </c>
    </row>
    <row r="674" spans="1:4" ht="41.4">
      <c r="A674" s="2">
        <v>674</v>
      </c>
      <c r="B674" s="2" t="s">
        <v>6355</v>
      </c>
      <c r="C674" s="2" t="s">
        <v>6363</v>
      </c>
      <c r="D674" s="2" t="s">
        <v>6364</v>
      </c>
    </row>
    <row r="675" spans="1:4" ht="41.4">
      <c r="A675" s="2">
        <v>675</v>
      </c>
      <c r="B675" s="2" t="s">
        <v>6355</v>
      </c>
      <c r="C675" s="2" t="s">
        <v>6365</v>
      </c>
      <c r="D675" s="2" t="s">
        <v>6366</v>
      </c>
    </row>
    <row r="676" spans="1:4" ht="41.4">
      <c r="A676" s="2">
        <v>676</v>
      </c>
      <c r="B676" s="2" t="s">
        <v>6355</v>
      </c>
      <c r="C676" s="2" t="s">
        <v>6367</v>
      </c>
      <c r="D676" s="2" t="s">
        <v>6358</v>
      </c>
    </row>
    <row r="677" spans="1:4" ht="41.4">
      <c r="A677" s="2">
        <v>677</v>
      </c>
      <c r="B677" s="2" t="s">
        <v>6368</v>
      </c>
      <c r="C677" s="2" t="s">
        <v>6369</v>
      </c>
      <c r="D677" s="2" t="s">
        <v>6370</v>
      </c>
    </row>
    <row r="678" spans="1:4" ht="41.4">
      <c r="A678" s="2">
        <v>678</v>
      </c>
      <c r="B678" s="2" t="s">
        <v>6368</v>
      </c>
      <c r="C678" s="2" t="s">
        <v>6371</v>
      </c>
      <c r="D678" s="2" t="s">
        <v>6372</v>
      </c>
    </row>
    <row r="679" spans="1:4" ht="41.4">
      <c r="A679" s="2">
        <v>679</v>
      </c>
      <c r="B679" s="2" t="s">
        <v>6368</v>
      </c>
      <c r="C679" s="2" t="s">
        <v>6373</v>
      </c>
      <c r="D679" s="2" t="s">
        <v>6374</v>
      </c>
    </row>
    <row r="680" spans="1:4" ht="41.4">
      <c r="A680" s="2">
        <v>680</v>
      </c>
      <c r="B680" s="2" t="s">
        <v>6368</v>
      </c>
      <c r="C680" s="2" t="s">
        <v>6375</v>
      </c>
      <c r="D680" s="2" t="s">
        <v>6376</v>
      </c>
    </row>
    <row r="681" spans="1:4" ht="41.4">
      <c r="A681" s="2">
        <v>681</v>
      </c>
      <c r="B681" s="2" t="s">
        <v>6368</v>
      </c>
      <c r="C681" s="2" t="s">
        <v>6377</v>
      </c>
      <c r="D681" s="2" t="s">
        <v>6378</v>
      </c>
    </row>
    <row r="682" spans="1:4" ht="41.4">
      <c r="A682" s="2">
        <v>682</v>
      </c>
      <c r="B682" s="2" t="s">
        <v>6368</v>
      </c>
      <c r="C682" s="2" t="s">
        <v>6379</v>
      </c>
      <c r="D682" s="2" t="s">
        <v>6380</v>
      </c>
    </row>
    <row r="683" spans="1:4" ht="41.4">
      <c r="A683" s="2">
        <v>683</v>
      </c>
      <c r="B683" s="2" t="s">
        <v>6368</v>
      </c>
      <c r="C683" s="2" t="s">
        <v>6381</v>
      </c>
      <c r="D683" s="2" t="s">
        <v>6382</v>
      </c>
    </row>
    <row r="684" spans="1:4" ht="41.4">
      <c r="A684" s="2">
        <v>684</v>
      </c>
      <c r="B684" s="2" t="s">
        <v>6368</v>
      </c>
      <c r="C684" s="2" t="s">
        <v>6383</v>
      </c>
      <c r="D684" s="2" t="s">
        <v>6376</v>
      </c>
    </row>
    <row r="685" spans="1:4" ht="41.4">
      <c r="A685" s="2">
        <v>685</v>
      </c>
      <c r="B685" s="2" t="s">
        <v>6384</v>
      </c>
      <c r="C685" s="2" t="s">
        <v>6385</v>
      </c>
      <c r="D685" s="2" t="s">
        <v>6386</v>
      </c>
    </row>
    <row r="686" spans="1:4" ht="55.2">
      <c r="A686" s="2">
        <v>686</v>
      </c>
      <c r="B686" s="2" t="s">
        <v>6384</v>
      </c>
      <c r="C686" s="2" t="s">
        <v>6387</v>
      </c>
      <c r="D686" s="2" t="s">
        <v>6388</v>
      </c>
    </row>
    <row r="687" spans="1:4" ht="69">
      <c r="A687" s="2">
        <v>687</v>
      </c>
      <c r="B687" s="2" t="s">
        <v>6389</v>
      </c>
      <c r="C687" s="2" t="s">
        <v>6390</v>
      </c>
      <c r="D687" s="2" t="s">
        <v>6391</v>
      </c>
    </row>
    <row r="688" spans="1:4" ht="27.6">
      <c r="A688" s="2">
        <v>688</v>
      </c>
      <c r="B688" s="2" t="s">
        <v>6392</v>
      </c>
      <c r="C688" s="2" t="s">
        <v>6393</v>
      </c>
      <c r="D688" s="2" t="s">
        <v>6394</v>
      </c>
    </row>
    <row r="689" spans="1:4" ht="27.6">
      <c r="A689" s="2">
        <v>689</v>
      </c>
      <c r="B689" s="2" t="s">
        <v>6392</v>
      </c>
      <c r="C689" s="2" t="s">
        <v>6395</v>
      </c>
      <c r="D689" s="2" t="s">
        <v>6396</v>
      </c>
    </row>
    <row r="690" spans="1:4" ht="27.6">
      <c r="A690" s="2">
        <v>690</v>
      </c>
      <c r="B690" s="2" t="s">
        <v>6392</v>
      </c>
      <c r="C690" s="2" t="s">
        <v>6397</v>
      </c>
      <c r="D690" s="2" t="s">
        <v>6398</v>
      </c>
    </row>
    <row r="691" spans="1:4" ht="27.6">
      <c r="A691" s="2">
        <v>691</v>
      </c>
      <c r="B691" s="2" t="s">
        <v>6399</v>
      </c>
      <c r="C691" s="2" t="s">
        <v>6400</v>
      </c>
      <c r="D691" s="2" t="s">
        <v>6066</v>
      </c>
    </row>
    <row r="692" spans="1:4" ht="27.6">
      <c r="A692" s="2">
        <v>692</v>
      </c>
      <c r="B692" s="2" t="s">
        <v>6399</v>
      </c>
      <c r="C692" s="2" t="s">
        <v>6401</v>
      </c>
      <c r="D692" s="2" t="s">
        <v>6402</v>
      </c>
    </row>
    <row r="693" spans="1:4" ht="27.6">
      <c r="A693" s="2">
        <v>693</v>
      </c>
      <c r="B693" s="2" t="s">
        <v>6399</v>
      </c>
      <c r="C693" s="2" t="s">
        <v>6403</v>
      </c>
      <c r="D693" s="2" t="s">
        <v>6404</v>
      </c>
    </row>
    <row r="694" spans="1:4" ht="27.6">
      <c r="A694" s="2">
        <v>694</v>
      </c>
      <c r="B694" s="2" t="s">
        <v>6399</v>
      </c>
      <c r="C694" s="2" t="s">
        <v>6405</v>
      </c>
      <c r="D694" s="2" t="s">
        <v>5816</v>
      </c>
    </row>
    <row r="695" spans="1:4" ht="27.6">
      <c r="A695" s="2">
        <v>695</v>
      </c>
      <c r="B695" s="2" t="s">
        <v>6399</v>
      </c>
      <c r="C695" s="2" t="s">
        <v>6406</v>
      </c>
      <c r="D695" s="2" t="s">
        <v>6407</v>
      </c>
    </row>
    <row r="696" spans="1:4" ht="27.6">
      <c r="A696" s="2">
        <v>696</v>
      </c>
      <c r="B696" s="2" t="s">
        <v>6399</v>
      </c>
      <c r="C696" s="2" t="s">
        <v>6408</v>
      </c>
      <c r="D696" s="2" t="s">
        <v>6409</v>
      </c>
    </row>
    <row r="697" spans="1:4" ht="41.4">
      <c r="A697" s="2">
        <v>697</v>
      </c>
      <c r="B697" s="2" t="s">
        <v>6410</v>
      </c>
      <c r="C697" s="2" t="s">
        <v>6411</v>
      </c>
      <c r="D697" s="2" t="s">
        <v>6412</v>
      </c>
    </row>
    <row r="698" spans="1:4" ht="41.4">
      <c r="A698" s="2">
        <v>698</v>
      </c>
      <c r="B698" s="2" t="s">
        <v>6410</v>
      </c>
      <c r="C698" s="2" t="s">
        <v>6413</v>
      </c>
      <c r="D698" s="2" t="s">
        <v>6414</v>
      </c>
    </row>
    <row r="699" spans="1:4" ht="41.4">
      <c r="A699" s="2">
        <v>699</v>
      </c>
      <c r="B699" s="2" t="s">
        <v>6410</v>
      </c>
      <c r="C699" s="2" t="s">
        <v>6415</v>
      </c>
      <c r="D699" s="2" t="s">
        <v>6416</v>
      </c>
    </row>
    <row r="700" spans="1:4" ht="41.4">
      <c r="A700" s="2">
        <v>700</v>
      </c>
      <c r="B700" s="2" t="s">
        <v>6410</v>
      </c>
      <c r="C700" s="2" t="s">
        <v>6417</v>
      </c>
      <c r="D700" s="2" t="s">
        <v>6418</v>
      </c>
    </row>
    <row r="701" spans="1:4" ht="41.4">
      <c r="A701" s="2">
        <v>701</v>
      </c>
      <c r="B701" s="2" t="s">
        <v>6410</v>
      </c>
      <c r="C701" s="2" t="s">
        <v>6419</v>
      </c>
      <c r="D701" s="2" t="s">
        <v>6420</v>
      </c>
    </row>
    <row r="702" spans="1:4" ht="55.2">
      <c r="A702" s="2">
        <v>702</v>
      </c>
      <c r="B702" s="2" t="s">
        <v>6410</v>
      </c>
      <c r="C702" s="2" t="s">
        <v>6421</v>
      </c>
      <c r="D702" s="2" t="s">
        <v>6422</v>
      </c>
    </row>
    <row r="703" spans="1:4" ht="27.6">
      <c r="A703" s="2">
        <v>703</v>
      </c>
      <c r="B703" s="2" t="s">
        <v>6423</v>
      </c>
      <c r="C703" s="2" t="s">
        <v>6424</v>
      </c>
      <c r="D703" s="2" t="s">
        <v>6425</v>
      </c>
    </row>
    <row r="704" spans="1:4" ht="41.4">
      <c r="A704" s="2">
        <v>704</v>
      </c>
      <c r="B704" s="2" t="s">
        <v>6423</v>
      </c>
      <c r="C704" s="2" t="s">
        <v>6426</v>
      </c>
      <c r="D704" s="2" t="s">
        <v>6427</v>
      </c>
    </row>
    <row r="705" spans="1:4" ht="41.4">
      <c r="A705" s="2">
        <v>705</v>
      </c>
      <c r="B705" s="2" t="s">
        <v>6423</v>
      </c>
      <c r="C705" s="2" t="s">
        <v>6428</v>
      </c>
      <c r="D705" s="2" t="s">
        <v>5782</v>
      </c>
    </row>
    <row r="706" spans="1:4" ht="27.6">
      <c r="A706" s="2">
        <v>706</v>
      </c>
      <c r="B706" s="2" t="s">
        <v>6423</v>
      </c>
      <c r="C706" s="2" t="s">
        <v>6429</v>
      </c>
      <c r="D706" s="2" t="s">
        <v>6430</v>
      </c>
    </row>
    <row r="707" spans="1:4" ht="41.4">
      <c r="A707" s="2">
        <v>707</v>
      </c>
      <c r="B707" s="2" t="s">
        <v>6423</v>
      </c>
      <c r="C707" s="2" t="s">
        <v>6431</v>
      </c>
      <c r="D707" s="2" t="s">
        <v>6432</v>
      </c>
    </row>
    <row r="708" spans="1:4" ht="27.6">
      <c r="A708" s="2">
        <v>708</v>
      </c>
      <c r="B708" s="2" t="s">
        <v>6433</v>
      </c>
      <c r="C708" s="2" t="s">
        <v>6434</v>
      </c>
      <c r="D708" s="2" t="s">
        <v>6435</v>
      </c>
    </row>
    <row r="709" spans="1:4" ht="41.4">
      <c r="A709" s="2">
        <v>709</v>
      </c>
      <c r="B709" s="2" t="s">
        <v>6433</v>
      </c>
      <c r="C709" s="2" t="s">
        <v>6436</v>
      </c>
      <c r="D709" s="2" t="s">
        <v>6437</v>
      </c>
    </row>
    <row r="710" spans="1:4" ht="41.4">
      <c r="A710" s="2">
        <v>710</v>
      </c>
      <c r="B710" s="2" t="s">
        <v>6433</v>
      </c>
      <c r="C710" s="2" t="s">
        <v>6438</v>
      </c>
      <c r="D710" s="2" t="s">
        <v>6439</v>
      </c>
    </row>
    <row r="711" spans="1:4" ht="41.4">
      <c r="A711" s="2">
        <v>711</v>
      </c>
      <c r="B711" s="2" t="s">
        <v>6433</v>
      </c>
      <c r="C711" s="2" t="s">
        <v>6440</v>
      </c>
      <c r="D711" s="2" t="s">
        <v>6441</v>
      </c>
    </row>
    <row r="712" spans="1:4" ht="55.2">
      <c r="A712" s="2">
        <v>712</v>
      </c>
      <c r="B712" s="2" t="s">
        <v>6433</v>
      </c>
      <c r="C712" s="2" t="s">
        <v>6442</v>
      </c>
      <c r="D712" s="2" t="s">
        <v>6443</v>
      </c>
    </row>
    <row r="713" spans="1:4" ht="124.2">
      <c r="A713" s="2">
        <v>713</v>
      </c>
      <c r="B713" s="2" t="s">
        <v>6444</v>
      </c>
      <c r="C713" s="2" t="s">
        <v>6445</v>
      </c>
      <c r="D713" s="2" t="s">
        <v>6446</v>
      </c>
    </row>
    <row r="714" spans="1:4" ht="41.4">
      <c r="A714" s="2">
        <v>714</v>
      </c>
      <c r="B714" s="2" t="s">
        <v>6447</v>
      </c>
      <c r="C714" s="2" t="s">
        <v>6448</v>
      </c>
      <c r="D714" s="2" t="s">
        <v>6449</v>
      </c>
    </row>
    <row r="715" spans="1:4" ht="41.4">
      <c r="A715" s="2">
        <v>715</v>
      </c>
      <c r="B715" s="2" t="s">
        <v>6447</v>
      </c>
      <c r="C715" s="2" t="s">
        <v>6450</v>
      </c>
      <c r="D715" s="2" t="s">
        <v>6451</v>
      </c>
    </row>
    <row r="716" spans="1:4" ht="27.6">
      <c r="A716" s="2">
        <v>716</v>
      </c>
      <c r="B716" s="2" t="s">
        <v>6447</v>
      </c>
      <c r="C716" s="2" t="s">
        <v>6452</v>
      </c>
      <c r="D716" s="2" t="s">
        <v>6404</v>
      </c>
    </row>
    <row r="717" spans="1:4" ht="27.6">
      <c r="A717" s="2">
        <v>717</v>
      </c>
      <c r="B717" s="2" t="s">
        <v>6447</v>
      </c>
      <c r="C717" s="2" t="s">
        <v>6453</v>
      </c>
      <c r="D717" s="2" t="s">
        <v>6402</v>
      </c>
    </row>
    <row r="718" spans="1:4" ht="27.6">
      <c r="A718" s="2">
        <v>718</v>
      </c>
      <c r="B718" s="2" t="s">
        <v>6447</v>
      </c>
      <c r="C718" s="2" t="s">
        <v>6454</v>
      </c>
      <c r="D718" s="2" t="s">
        <v>5843</v>
      </c>
    </row>
    <row r="719" spans="1:4" ht="27.6">
      <c r="A719" s="2">
        <v>719</v>
      </c>
      <c r="B719" s="2" t="s">
        <v>6447</v>
      </c>
      <c r="C719" s="2" t="s">
        <v>6455</v>
      </c>
      <c r="D719" s="2" t="s">
        <v>6456</v>
      </c>
    </row>
    <row r="720" spans="1:4" ht="27.6">
      <c r="A720" s="2">
        <v>720</v>
      </c>
      <c r="B720" s="2" t="s">
        <v>6447</v>
      </c>
      <c r="C720" s="2" t="s">
        <v>6457</v>
      </c>
      <c r="D720" s="2" t="s">
        <v>6458</v>
      </c>
    </row>
    <row r="721" spans="1:4" ht="27.6">
      <c r="A721" s="2">
        <v>721</v>
      </c>
      <c r="B721" s="2" t="s">
        <v>6447</v>
      </c>
      <c r="C721" s="2" t="s">
        <v>6459</v>
      </c>
      <c r="D721" s="2" t="s">
        <v>1483</v>
      </c>
    </row>
    <row r="722" spans="1:4" ht="27.6">
      <c r="A722" s="2">
        <v>722</v>
      </c>
      <c r="B722" s="2" t="s">
        <v>6447</v>
      </c>
      <c r="C722" s="2" t="s">
        <v>6460</v>
      </c>
      <c r="D722" s="2" t="s">
        <v>6461</v>
      </c>
    </row>
    <row r="723" spans="1:4" ht="27.6">
      <c r="A723" s="2">
        <v>723</v>
      </c>
      <c r="B723" s="2" t="s">
        <v>6462</v>
      </c>
      <c r="C723" s="2" t="s">
        <v>6463</v>
      </c>
      <c r="D723" s="2" t="s">
        <v>6464</v>
      </c>
    </row>
    <row r="724" spans="1:4" ht="27.6">
      <c r="A724" s="2">
        <v>724</v>
      </c>
      <c r="B724" s="2" t="s">
        <v>6462</v>
      </c>
      <c r="C724" s="2" t="s">
        <v>6465</v>
      </c>
      <c r="D724" s="2" t="s">
        <v>6466</v>
      </c>
    </row>
    <row r="725" spans="1:4" ht="27.6">
      <c r="A725" s="2">
        <v>725</v>
      </c>
      <c r="B725" s="2" t="s">
        <v>6462</v>
      </c>
      <c r="C725" s="2" t="s">
        <v>6467</v>
      </c>
      <c r="D725" s="2" t="s">
        <v>6468</v>
      </c>
    </row>
    <row r="726" spans="1:4" ht="27.6">
      <c r="A726" s="2">
        <v>726</v>
      </c>
      <c r="B726" s="2" t="s">
        <v>6462</v>
      </c>
      <c r="C726" s="2" t="s">
        <v>6469</v>
      </c>
      <c r="D726" s="2" t="s">
        <v>6470</v>
      </c>
    </row>
    <row r="727" spans="1:4" ht="27.6">
      <c r="A727" s="2">
        <v>727</v>
      </c>
      <c r="B727" s="2" t="s">
        <v>6462</v>
      </c>
      <c r="C727" s="2" t="s">
        <v>6471</v>
      </c>
      <c r="D727" s="2" t="s">
        <v>6472</v>
      </c>
    </row>
    <row r="728" spans="1:4" ht="41.4">
      <c r="A728" s="2">
        <v>728</v>
      </c>
      <c r="B728" s="2" t="s">
        <v>6462</v>
      </c>
      <c r="C728" s="2" t="s">
        <v>6473</v>
      </c>
      <c r="D728" s="2" t="s">
        <v>6474</v>
      </c>
    </row>
    <row r="729" spans="1:4" ht="55.2">
      <c r="A729" s="2">
        <v>729</v>
      </c>
      <c r="B729" s="2" t="s">
        <v>6475</v>
      </c>
      <c r="C729" s="2" t="s">
        <v>6476</v>
      </c>
      <c r="D729" s="2" t="s">
        <v>6477</v>
      </c>
    </row>
    <row r="730" spans="1:4" ht="55.2">
      <c r="A730" s="2">
        <v>730</v>
      </c>
      <c r="B730" s="2" t="s">
        <v>6475</v>
      </c>
      <c r="C730" s="2" t="s">
        <v>6478</v>
      </c>
      <c r="D730" s="2" t="s">
        <v>6479</v>
      </c>
    </row>
    <row r="731" spans="1:4" ht="55.2">
      <c r="A731" s="2">
        <v>731</v>
      </c>
      <c r="B731" s="2" t="s">
        <v>6475</v>
      </c>
      <c r="C731" s="2" t="s">
        <v>6480</v>
      </c>
      <c r="D731" s="2" t="s">
        <v>6481</v>
      </c>
    </row>
    <row r="732" spans="1:4" ht="55.2">
      <c r="A732" s="2">
        <v>732</v>
      </c>
      <c r="B732" s="2" t="s">
        <v>6475</v>
      </c>
      <c r="C732" s="2" t="s">
        <v>6482</v>
      </c>
      <c r="D732" s="2" t="s">
        <v>6483</v>
      </c>
    </row>
    <row r="733" spans="1:4" ht="41.4">
      <c r="A733" s="2">
        <v>733</v>
      </c>
      <c r="B733" s="2" t="s">
        <v>6475</v>
      </c>
      <c r="C733" s="2" t="s">
        <v>6484</v>
      </c>
      <c r="D733" s="2" t="s">
        <v>6485</v>
      </c>
    </row>
    <row r="734" spans="1:4" ht="55.2">
      <c r="A734" s="2">
        <v>734</v>
      </c>
      <c r="B734" s="2" t="s">
        <v>6475</v>
      </c>
      <c r="C734" s="2" t="s">
        <v>6486</v>
      </c>
      <c r="D734" s="2" t="s">
        <v>6487</v>
      </c>
    </row>
    <row r="735" spans="1:4" ht="41.4">
      <c r="A735" s="2">
        <v>735</v>
      </c>
      <c r="B735" s="2" t="s">
        <v>6488</v>
      </c>
      <c r="C735" s="2" t="s">
        <v>6489</v>
      </c>
      <c r="D735" s="2" t="s">
        <v>6490</v>
      </c>
    </row>
    <row r="736" spans="1:4" ht="41.4">
      <c r="A736" s="2">
        <v>736</v>
      </c>
      <c r="B736" s="2" t="s">
        <v>6488</v>
      </c>
      <c r="C736" s="2" t="s">
        <v>6491</v>
      </c>
      <c r="D736" s="2" t="s">
        <v>6492</v>
      </c>
    </row>
    <row r="737" spans="1:4" ht="41.4">
      <c r="A737" s="2">
        <v>737</v>
      </c>
      <c r="B737" s="2" t="s">
        <v>6488</v>
      </c>
      <c r="C737" s="2" t="s">
        <v>6493</v>
      </c>
      <c r="D737" s="2" t="s">
        <v>6386</v>
      </c>
    </row>
    <row r="738" spans="1:4" ht="41.4">
      <c r="A738" s="2">
        <v>738</v>
      </c>
      <c r="B738" s="2" t="s">
        <v>6494</v>
      </c>
      <c r="C738" s="2" t="s">
        <v>6495</v>
      </c>
      <c r="D738" s="2" t="s">
        <v>6496</v>
      </c>
    </row>
    <row r="739" spans="1:4" ht="41.4">
      <c r="A739" s="2">
        <v>739</v>
      </c>
      <c r="B739" s="2" t="s">
        <v>6494</v>
      </c>
      <c r="C739" s="2" t="s">
        <v>6497</v>
      </c>
      <c r="D739" s="2" t="s">
        <v>6498</v>
      </c>
    </row>
    <row r="740" spans="1:4" ht="41.4">
      <c r="A740" s="2">
        <v>740</v>
      </c>
      <c r="B740" s="2" t="s">
        <v>6494</v>
      </c>
      <c r="C740" s="2" t="s">
        <v>6499</v>
      </c>
      <c r="D740" s="2" t="s">
        <v>6500</v>
      </c>
    </row>
    <row r="741" spans="1:4" ht="41.4">
      <c r="A741" s="2">
        <v>741</v>
      </c>
      <c r="B741" s="2" t="s">
        <v>6494</v>
      </c>
      <c r="C741" s="2" t="s">
        <v>6501</v>
      </c>
      <c r="D741" s="2" t="s">
        <v>1526</v>
      </c>
    </row>
    <row r="742" spans="1:4" ht="41.4">
      <c r="A742" s="2">
        <v>742</v>
      </c>
      <c r="B742" s="2" t="s">
        <v>6494</v>
      </c>
      <c r="C742" s="2" t="s">
        <v>6502</v>
      </c>
      <c r="D742" s="2" t="s">
        <v>6503</v>
      </c>
    </row>
    <row r="743" spans="1:4" ht="41.4">
      <c r="A743" s="2">
        <v>743</v>
      </c>
      <c r="B743" s="2" t="s">
        <v>6494</v>
      </c>
      <c r="C743" s="2" t="s">
        <v>6504</v>
      </c>
      <c r="D743" s="2" t="s">
        <v>6505</v>
      </c>
    </row>
    <row r="744" spans="1:4" ht="41.4">
      <c r="A744" s="2">
        <v>744</v>
      </c>
      <c r="B744" s="2" t="s">
        <v>6506</v>
      </c>
      <c r="C744" s="2" t="s">
        <v>6507</v>
      </c>
      <c r="D744" s="2" t="s">
        <v>5151</v>
      </c>
    </row>
    <row r="745" spans="1:4" ht="41.4">
      <c r="A745" s="2">
        <v>745</v>
      </c>
      <c r="B745" s="2" t="s">
        <v>6506</v>
      </c>
      <c r="C745" s="2" t="s">
        <v>6508</v>
      </c>
      <c r="D745" s="2" t="s">
        <v>6509</v>
      </c>
    </row>
    <row r="746" spans="1:4" ht="41.4">
      <c r="A746" s="2">
        <v>746</v>
      </c>
      <c r="B746" s="2" t="s">
        <v>6506</v>
      </c>
      <c r="C746" s="2" t="s">
        <v>6510</v>
      </c>
      <c r="D746" s="2" t="s">
        <v>6511</v>
      </c>
    </row>
    <row r="747" spans="1:4" ht="41.4">
      <c r="A747" s="2">
        <v>747</v>
      </c>
      <c r="B747" s="2" t="s">
        <v>6506</v>
      </c>
      <c r="C747" s="2" t="s">
        <v>6512</v>
      </c>
      <c r="D747" s="2" t="s">
        <v>6513</v>
      </c>
    </row>
    <row r="748" spans="1:4" ht="41.4">
      <c r="A748" s="2">
        <v>748</v>
      </c>
      <c r="B748" s="2" t="s">
        <v>6514</v>
      </c>
      <c r="C748" s="2" t="s">
        <v>6515</v>
      </c>
      <c r="D748" s="2" t="s">
        <v>6516</v>
      </c>
    </row>
    <row r="749" spans="1:4" ht="41.4">
      <c r="A749" s="2">
        <v>749</v>
      </c>
      <c r="B749" s="2" t="s">
        <v>6514</v>
      </c>
      <c r="C749" s="2" t="s">
        <v>6517</v>
      </c>
      <c r="D749" s="2" t="s">
        <v>6518</v>
      </c>
    </row>
    <row r="750" spans="1:4" ht="41.4">
      <c r="A750" s="2">
        <v>750</v>
      </c>
      <c r="B750" s="2" t="s">
        <v>6514</v>
      </c>
      <c r="C750" s="2" t="s">
        <v>6519</v>
      </c>
      <c r="D750" s="2" t="s">
        <v>6520</v>
      </c>
    </row>
    <row r="751" spans="1:4" ht="41.4">
      <c r="A751" s="2">
        <v>751</v>
      </c>
      <c r="B751" s="2" t="s">
        <v>6514</v>
      </c>
      <c r="C751" s="2" t="s">
        <v>6521</v>
      </c>
      <c r="D751" s="2" t="s">
        <v>6522</v>
      </c>
    </row>
    <row r="752" spans="1:4" ht="41.4">
      <c r="A752" s="2">
        <v>752</v>
      </c>
      <c r="B752" s="2" t="s">
        <v>6523</v>
      </c>
      <c r="C752" s="2" t="s">
        <v>6524</v>
      </c>
      <c r="D752" s="2" t="s">
        <v>1526</v>
      </c>
    </row>
    <row r="753" spans="1:4" ht="41.4">
      <c r="A753" s="2">
        <v>753</v>
      </c>
      <c r="B753" s="2" t="s">
        <v>6523</v>
      </c>
      <c r="C753" s="2" t="s">
        <v>6525</v>
      </c>
      <c r="D753" s="2" t="s">
        <v>6526</v>
      </c>
    </row>
    <row r="754" spans="1:4" ht="41.4">
      <c r="A754" s="2">
        <v>754</v>
      </c>
      <c r="B754" s="2" t="s">
        <v>6523</v>
      </c>
      <c r="C754" s="2" t="s">
        <v>6527</v>
      </c>
      <c r="D754" s="2" t="s">
        <v>6528</v>
      </c>
    </row>
    <row r="755" spans="1:4" ht="41.4">
      <c r="A755" s="2">
        <v>755</v>
      </c>
      <c r="B755" s="2" t="s">
        <v>6529</v>
      </c>
      <c r="C755" s="2" t="s">
        <v>6530</v>
      </c>
      <c r="D755" s="2" t="s">
        <v>6531</v>
      </c>
    </row>
    <row r="756" spans="1:4" ht="41.4">
      <c r="A756" s="2">
        <v>756</v>
      </c>
      <c r="B756" s="2" t="s">
        <v>6529</v>
      </c>
      <c r="C756" s="2" t="s">
        <v>6532</v>
      </c>
      <c r="D756" s="2" t="s">
        <v>5608</v>
      </c>
    </row>
    <row r="757" spans="1:4" ht="55.2">
      <c r="A757" s="2">
        <v>757</v>
      </c>
      <c r="B757" s="2" t="s">
        <v>6529</v>
      </c>
      <c r="C757" s="2" t="s">
        <v>6533</v>
      </c>
      <c r="D757" s="2" t="s">
        <v>6534</v>
      </c>
    </row>
    <row r="758" spans="1:4" ht="41.4">
      <c r="A758" s="2">
        <v>758</v>
      </c>
      <c r="B758" s="2" t="s">
        <v>6529</v>
      </c>
      <c r="C758" s="2" t="s">
        <v>6535</v>
      </c>
      <c r="D758" s="2" t="s">
        <v>6536</v>
      </c>
    </row>
    <row r="759" spans="1:4" ht="41.4">
      <c r="A759" s="2">
        <v>759</v>
      </c>
      <c r="B759" s="2" t="s">
        <v>6537</v>
      </c>
      <c r="C759" s="2" t="s">
        <v>6538</v>
      </c>
      <c r="D759" s="2" t="s">
        <v>6539</v>
      </c>
    </row>
    <row r="760" spans="1:4" ht="41.4">
      <c r="A760" s="2">
        <v>760</v>
      </c>
      <c r="B760" s="2" t="s">
        <v>6537</v>
      </c>
      <c r="C760" s="2" t="s">
        <v>6540</v>
      </c>
      <c r="D760" s="2" t="s">
        <v>1566</v>
      </c>
    </row>
    <row r="761" spans="1:4" ht="41.4">
      <c r="A761" s="2">
        <v>761</v>
      </c>
      <c r="B761" s="2" t="s">
        <v>6537</v>
      </c>
      <c r="C761" s="2" t="s">
        <v>6541</v>
      </c>
      <c r="D761" s="2" t="s">
        <v>6542</v>
      </c>
    </row>
    <row r="762" spans="1:4" ht="55.2">
      <c r="A762" s="2">
        <v>762</v>
      </c>
      <c r="B762" s="2" t="s">
        <v>6537</v>
      </c>
      <c r="C762" s="2" t="s">
        <v>6543</v>
      </c>
      <c r="D762" s="2" t="s">
        <v>6544</v>
      </c>
    </row>
    <row r="763" spans="1:4" ht="41.4">
      <c r="A763" s="2">
        <v>763</v>
      </c>
      <c r="B763" s="2" t="s">
        <v>6537</v>
      </c>
      <c r="C763" s="2" t="s">
        <v>6545</v>
      </c>
      <c r="D763" s="2" t="s">
        <v>6546</v>
      </c>
    </row>
    <row r="764" spans="1:4" ht="41.4">
      <c r="A764" s="2">
        <v>764</v>
      </c>
      <c r="B764" s="2" t="s">
        <v>6537</v>
      </c>
      <c r="C764" s="2" t="s">
        <v>6547</v>
      </c>
      <c r="D764" s="2" t="s">
        <v>6548</v>
      </c>
    </row>
    <row r="765" spans="1:4" ht="41.4">
      <c r="A765" s="2">
        <v>765</v>
      </c>
      <c r="B765" s="2" t="s">
        <v>6537</v>
      </c>
      <c r="C765" s="2" t="s">
        <v>6549</v>
      </c>
      <c r="D765" s="2" t="s">
        <v>1566</v>
      </c>
    </row>
    <row r="766" spans="1:4" ht="41.4">
      <c r="A766" s="2">
        <v>766</v>
      </c>
      <c r="B766" s="2" t="s">
        <v>6550</v>
      </c>
      <c r="C766" s="2" t="s">
        <v>6551</v>
      </c>
      <c r="D766" s="2" t="s">
        <v>1578</v>
      </c>
    </row>
    <row r="767" spans="1:4" ht="41.4">
      <c r="A767" s="2">
        <v>767</v>
      </c>
      <c r="B767" s="2" t="s">
        <v>6550</v>
      </c>
      <c r="C767" s="2" t="s">
        <v>6552</v>
      </c>
      <c r="D767" s="2" t="s">
        <v>641</v>
      </c>
    </row>
    <row r="768" spans="1:4" ht="41.4">
      <c r="A768" s="2">
        <v>768</v>
      </c>
      <c r="B768" s="2" t="s">
        <v>6553</v>
      </c>
      <c r="C768" s="2" t="s">
        <v>6554</v>
      </c>
      <c r="D768" s="2" t="s">
        <v>6555</v>
      </c>
    </row>
    <row r="769" spans="1:4" ht="41.4">
      <c r="A769" s="2">
        <v>769</v>
      </c>
      <c r="B769" s="2" t="s">
        <v>6553</v>
      </c>
      <c r="C769" s="2" t="s">
        <v>6556</v>
      </c>
      <c r="D769" s="2" t="s">
        <v>6557</v>
      </c>
    </row>
    <row r="770" spans="1:4" ht="41.4">
      <c r="A770" s="2">
        <v>770</v>
      </c>
      <c r="B770" s="2" t="s">
        <v>6553</v>
      </c>
      <c r="C770" s="2" t="s">
        <v>6558</v>
      </c>
      <c r="D770" s="2" t="s">
        <v>1586</v>
      </c>
    </row>
    <row r="771" spans="1:4" ht="41.4">
      <c r="A771" s="2">
        <v>771</v>
      </c>
      <c r="B771" s="2" t="s">
        <v>6559</v>
      </c>
      <c r="C771" s="2" t="s">
        <v>6560</v>
      </c>
      <c r="D771" s="2" t="s">
        <v>6561</v>
      </c>
    </row>
    <row r="772" spans="1:4" ht="41.4">
      <c r="A772" s="2">
        <v>772</v>
      </c>
      <c r="B772" s="2" t="s">
        <v>6559</v>
      </c>
      <c r="C772" s="2" t="s">
        <v>6562</v>
      </c>
      <c r="D772" s="2" t="s">
        <v>6563</v>
      </c>
    </row>
    <row r="773" spans="1:4" ht="41.4">
      <c r="A773" s="2">
        <v>773</v>
      </c>
      <c r="B773" s="2" t="s">
        <v>6559</v>
      </c>
      <c r="C773" s="2" t="s">
        <v>6564</v>
      </c>
      <c r="D773" s="2" t="s">
        <v>6565</v>
      </c>
    </row>
    <row r="774" spans="1:4" ht="41.4">
      <c r="A774" s="2">
        <v>774</v>
      </c>
      <c r="B774" s="2" t="s">
        <v>6559</v>
      </c>
      <c r="C774" s="2" t="s">
        <v>6566</v>
      </c>
      <c r="D774" s="2" t="s">
        <v>641</v>
      </c>
    </row>
    <row r="775" spans="1:4" ht="41.4">
      <c r="A775" s="2">
        <v>775</v>
      </c>
      <c r="B775" s="2" t="s">
        <v>6567</v>
      </c>
      <c r="C775" s="2" t="s">
        <v>6568</v>
      </c>
      <c r="D775" s="2" t="s">
        <v>6569</v>
      </c>
    </row>
    <row r="776" spans="1:4" ht="41.4">
      <c r="A776" s="2">
        <v>776</v>
      </c>
      <c r="B776" s="2" t="s">
        <v>6567</v>
      </c>
      <c r="C776" s="2" t="s">
        <v>6570</v>
      </c>
      <c r="D776" s="2" t="s">
        <v>5633</v>
      </c>
    </row>
    <row r="777" spans="1:4" ht="41.4">
      <c r="A777" s="2">
        <v>777</v>
      </c>
      <c r="B777" s="2" t="s">
        <v>6571</v>
      </c>
      <c r="C777" s="2" t="s">
        <v>6572</v>
      </c>
      <c r="D777" s="2" t="s">
        <v>6573</v>
      </c>
    </row>
    <row r="778" spans="1:4" ht="41.4">
      <c r="A778" s="2">
        <v>778</v>
      </c>
      <c r="B778" s="2" t="s">
        <v>6574</v>
      </c>
      <c r="C778" s="2" t="s">
        <v>6575</v>
      </c>
      <c r="D778" s="2" t="s">
        <v>6576</v>
      </c>
    </row>
    <row r="779" spans="1:4" ht="41.4">
      <c r="A779" s="2">
        <v>779</v>
      </c>
      <c r="B779" s="2" t="s">
        <v>6574</v>
      </c>
      <c r="C779" s="2" t="s">
        <v>6577</v>
      </c>
      <c r="D779" s="2" t="s">
        <v>6578</v>
      </c>
    </row>
    <row r="780" spans="1:4" ht="41.4">
      <c r="A780" s="2">
        <v>780</v>
      </c>
      <c r="B780" s="2" t="s">
        <v>6574</v>
      </c>
      <c r="C780" s="2" t="s">
        <v>6579</v>
      </c>
      <c r="D780" s="2" t="s">
        <v>6580</v>
      </c>
    </row>
    <row r="781" spans="1:4" ht="82.8">
      <c r="A781" s="2">
        <v>781</v>
      </c>
      <c r="B781" s="2" t="s">
        <v>6574</v>
      </c>
      <c r="C781" s="2" t="s">
        <v>6581</v>
      </c>
      <c r="D781" s="2" t="s">
        <v>6582</v>
      </c>
    </row>
    <row r="782" spans="1:4" ht="41.4">
      <c r="A782" s="2">
        <v>782</v>
      </c>
      <c r="B782" s="2" t="s">
        <v>6574</v>
      </c>
      <c r="C782" s="2" t="s">
        <v>6583</v>
      </c>
      <c r="D782" s="2" t="s">
        <v>6584</v>
      </c>
    </row>
    <row r="783" spans="1:4" ht="41.4">
      <c r="A783" s="2">
        <v>783</v>
      </c>
      <c r="B783" s="2" t="s">
        <v>6585</v>
      </c>
      <c r="C783" s="2" t="s">
        <v>6586</v>
      </c>
      <c r="D783" s="2" t="s">
        <v>5633</v>
      </c>
    </row>
    <row r="784" spans="1:4" ht="41.4">
      <c r="A784" s="2">
        <v>784</v>
      </c>
      <c r="B784" s="2" t="s">
        <v>6585</v>
      </c>
      <c r="C784" s="2" t="s">
        <v>6587</v>
      </c>
      <c r="D784" s="2" t="s">
        <v>6588</v>
      </c>
    </row>
    <row r="785" spans="1:4" ht="41.4">
      <c r="A785" s="2">
        <v>785</v>
      </c>
      <c r="B785" s="2" t="s">
        <v>6585</v>
      </c>
      <c r="C785" s="2" t="s">
        <v>6589</v>
      </c>
      <c r="D785" s="2" t="s">
        <v>6590</v>
      </c>
    </row>
    <row r="786" spans="1:4" ht="41.4">
      <c r="A786" s="2">
        <v>786</v>
      </c>
      <c r="B786" s="2" t="s">
        <v>6585</v>
      </c>
      <c r="C786" s="2" t="s">
        <v>6591</v>
      </c>
      <c r="D786" s="2" t="s">
        <v>6592</v>
      </c>
    </row>
    <row r="787" spans="1:4" ht="55.2">
      <c r="A787" s="2">
        <v>787</v>
      </c>
      <c r="B787" s="2" t="s">
        <v>6585</v>
      </c>
      <c r="C787" s="2" t="s">
        <v>6593</v>
      </c>
      <c r="D787" s="2" t="s">
        <v>6594</v>
      </c>
    </row>
    <row r="788" spans="1:4" ht="41.4">
      <c r="A788" s="2">
        <v>788</v>
      </c>
      <c r="B788" s="2" t="s">
        <v>6595</v>
      </c>
      <c r="C788" s="2" t="s">
        <v>6596</v>
      </c>
      <c r="D788" s="2" t="s">
        <v>6597</v>
      </c>
    </row>
    <row r="789" spans="1:4" ht="41.4">
      <c r="A789" s="2">
        <v>789</v>
      </c>
      <c r="B789" s="2" t="s">
        <v>6595</v>
      </c>
      <c r="C789" s="2" t="s">
        <v>6598</v>
      </c>
      <c r="D789" s="2" t="s">
        <v>6599</v>
      </c>
    </row>
    <row r="790" spans="1:4" ht="41.4">
      <c r="A790" s="2">
        <v>790</v>
      </c>
      <c r="B790" s="2" t="s">
        <v>6595</v>
      </c>
      <c r="C790" s="2" t="s">
        <v>6600</v>
      </c>
      <c r="D790" s="2">
        <v>550</v>
      </c>
    </row>
    <row r="791" spans="1:4" ht="41.4">
      <c r="A791" s="2">
        <v>791</v>
      </c>
      <c r="B791" s="2" t="s">
        <v>6595</v>
      </c>
      <c r="C791" s="2" t="s">
        <v>6601</v>
      </c>
      <c r="D791" s="2" t="s">
        <v>6602</v>
      </c>
    </row>
    <row r="792" spans="1:4" ht="41.4">
      <c r="A792" s="2">
        <v>792</v>
      </c>
      <c r="B792" s="2" t="s">
        <v>6603</v>
      </c>
      <c r="C792" s="2" t="s">
        <v>6604</v>
      </c>
      <c r="D792" s="2" t="s">
        <v>6605</v>
      </c>
    </row>
    <row r="793" spans="1:4" ht="41.4">
      <c r="A793" s="2">
        <v>793</v>
      </c>
      <c r="B793" s="2" t="s">
        <v>6603</v>
      </c>
      <c r="C793" s="2" t="s">
        <v>6606</v>
      </c>
      <c r="D793" s="2" t="s">
        <v>6607</v>
      </c>
    </row>
    <row r="794" spans="1:4" ht="41.4">
      <c r="A794" s="2">
        <v>794</v>
      </c>
      <c r="B794" s="2" t="s">
        <v>6603</v>
      </c>
      <c r="C794" s="2" t="s">
        <v>6608</v>
      </c>
      <c r="D794" s="2" t="s">
        <v>6609</v>
      </c>
    </row>
    <row r="795" spans="1:4" ht="41.4">
      <c r="A795" s="2">
        <v>795</v>
      </c>
      <c r="B795" s="2" t="s">
        <v>6603</v>
      </c>
      <c r="C795" s="2" t="s">
        <v>6610</v>
      </c>
      <c r="D795" s="2" t="s">
        <v>6611</v>
      </c>
    </row>
    <row r="796" spans="1:4" ht="41.4">
      <c r="A796" s="2">
        <v>796</v>
      </c>
      <c r="B796" s="2" t="s">
        <v>6603</v>
      </c>
      <c r="C796" s="2" t="s">
        <v>6612</v>
      </c>
      <c r="D796" s="2" t="s">
        <v>641</v>
      </c>
    </row>
    <row r="797" spans="1:4" ht="41.4">
      <c r="A797" s="2">
        <v>797</v>
      </c>
      <c r="B797" s="2" t="s">
        <v>6613</v>
      </c>
      <c r="C797" s="2" t="s">
        <v>6614</v>
      </c>
      <c r="D797" s="2" t="s">
        <v>6615</v>
      </c>
    </row>
    <row r="798" spans="1:4" ht="41.4">
      <c r="A798" s="2">
        <v>798</v>
      </c>
      <c r="B798" s="2" t="s">
        <v>6613</v>
      </c>
      <c r="C798" s="2" t="s">
        <v>6616</v>
      </c>
      <c r="D798" s="2" t="s">
        <v>6617</v>
      </c>
    </row>
    <row r="799" spans="1:4" ht="41.4">
      <c r="A799" s="2">
        <v>799</v>
      </c>
      <c r="B799" s="2" t="s">
        <v>6613</v>
      </c>
      <c r="C799" s="2" t="s">
        <v>6618</v>
      </c>
      <c r="D799" s="2" t="s">
        <v>6619</v>
      </c>
    </row>
    <row r="800" spans="1:4" ht="41.4">
      <c r="A800" s="2">
        <v>800</v>
      </c>
      <c r="B800" s="2" t="s">
        <v>6613</v>
      </c>
      <c r="C800" s="2" t="s">
        <v>6620</v>
      </c>
      <c r="D800" s="2" t="s">
        <v>6621</v>
      </c>
    </row>
    <row r="801" spans="1:4" ht="41.4">
      <c r="A801" s="2">
        <v>801</v>
      </c>
      <c r="B801" s="2" t="s">
        <v>6613</v>
      </c>
      <c r="C801" s="2" t="s">
        <v>6622</v>
      </c>
      <c r="D801" s="2" t="s">
        <v>6619</v>
      </c>
    </row>
    <row r="802" spans="1:4" ht="41.4">
      <c r="A802" s="2">
        <v>802</v>
      </c>
      <c r="B802" s="2" t="s">
        <v>6613</v>
      </c>
      <c r="C802" s="2" t="s">
        <v>6623</v>
      </c>
      <c r="D802" s="2" t="s">
        <v>6191</v>
      </c>
    </row>
    <row r="803" spans="1:4" ht="41.4">
      <c r="A803" s="2">
        <v>803</v>
      </c>
      <c r="B803" s="2" t="s">
        <v>6624</v>
      </c>
      <c r="C803" s="2" t="s">
        <v>6625</v>
      </c>
      <c r="D803" s="2" t="s">
        <v>6626</v>
      </c>
    </row>
    <row r="804" spans="1:4" ht="41.4">
      <c r="A804" s="2">
        <v>804</v>
      </c>
      <c r="B804" s="2" t="s">
        <v>6624</v>
      </c>
      <c r="C804" s="2" t="s">
        <v>6627</v>
      </c>
      <c r="D804" s="2" t="s">
        <v>6628</v>
      </c>
    </row>
    <row r="805" spans="1:4" ht="41.4">
      <c r="A805" s="2">
        <v>805</v>
      </c>
      <c r="B805" s="2" t="s">
        <v>6624</v>
      </c>
      <c r="C805" s="2" t="s">
        <v>6629</v>
      </c>
      <c r="D805" s="2" t="s">
        <v>6630</v>
      </c>
    </row>
    <row r="806" spans="1:4" ht="41.4">
      <c r="A806" s="2">
        <v>806</v>
      </c>
      <c r="B806" s="2" t="s">
        <v>6624</v>
      </c>
      <c r="C806" s="2" t="s">
        <v>6631</v>
      </c>
      <c r="D806" s="2" t="s">
        <v>6632</v>
      </c>
    </row>
    <row r="807" spans="1:4" ht="41.4">
      <c r="A807" s="2">
        <v>807</v>
      </c>
      <c r="B807" s="2" t="s">
        <v>6624</v>
      </c>
      <c r="C807" s="2" t="s">
        <v>6633</v>
      </c>
      <c r="D807" s="2" t="s">
        <v>6634</v>
      </c>
    </row>
    <row r="808" spans="1:4" ht="41.4">
      <c r="A808" s="2">
        <v>808</v>
      </c>
      <c r="B808" s="2" t="s">
        <v>6624</v>
      </c>
      <c r="C808" s="2" t="s">
        <v>6635</v>
      </c>
      <c r="D808" s="2" t="s">
        <v>6626</v>
      </c>
    </row>
    <row r="809" spans="1:4" ht="41.4">
      <c r="A809" s="2">
        <v>809</v>
      </c>
      <c r="B809" s="2" t="s">
        <v>6636</v>
      </c>
      <c r="C809" s="2" t="s">
        <v>6637</v>
      </c>
      <c r="D809" s="2" t="s">
        <v>1526</v>
      </c>
    </row>
    <row r="810" spans="1:4" ht="41.4">
      <c r="A810" s="2">
        <v>810</v>
      </c>
      <c r="B810" s="2" t="s">
        <v>6636</v>
      </c>
      <c r="C810" s="2" t="s">
        <v>6638</v>
      </c>
      <c r="D810" s="2" t="s">
        <v>6639</v>
      </c>
    </row>
    <row r="811" spans="1:4" ht="41.4">
      <c r="A811" s="2">
        <v>811</v>
      </c>
      <c r="B811" s="2" t="s">
        <v>6636</v>
      </c>
      <c r="C811" s="2" t="s">
        <v>6640</v>
      </c>
      <c r="D811" s="2" t="s">
        <v>6641</v>
      </c>
    </row>
    <row r="812" spans="1:4" ht="41.4">
      <c r="A812" s="2">
        <v>812</v>
      </c>
      <c r="B812" s="2" t="s">
        <v>6636</v>
      </c>
      <c r="C812" s="2" t="s">
        <v>6642</v>
      </c>
      <c r="D812" s="2" t="s">
        <v>6643</v>
      </c>
    </row>
    <row r="813" spans="1:4" ht="41.4">
      <c r="A813" s="2">
        <v>813</v>
      </c>
      <c r="B813" s="2" t="s">
        <v>6644</v>
      </c>
      <c r="C813" s="2" t="s">
        <v>6645</v>
      </c>
      <c r="D813" s="2" t="s">
        <v>6646</v>
      </c>
    </row>
    <row r="814" spans="1:4" ht="41.4">
      <c r="A814" s="2">
        <v>814</v>
      </c>
      <c r="B814" s="2" t="s">
        <v>6644</v>
      </c>
      <c r="C814" s="2" t="s">
        <v>6647</v>
      </c>
      <c r="D814" s="2" t="s">
        <v>6648</v>
      </c>
    </row>
    <row r="815" spans="1:4" ht="41.4">
      <c r="A815" s="2">
        <v>815</v>
      </c>
      <c r="B815" s="2" t="s">
        <v>6644</v>
      </c>
      <c r="C815" s="2" t="s">
        <v>6649</v>
      </c>
      <c r="D815" s="2" t="s">
        <v>6650</v>
      </c>
    </row>
  </sheetData>
  <pageMargins left="0" right="0" top="0.39374999999999999" bottom="0.39374999999999999" header="0" footer="0"/>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15"/>
  <sheetViews>
    <sheetView workbookViewId="0"/>
  </sheetViews>
  <sheetFormatPr defaultRowHeight="12.75"/>
  <cols>
    <col min="1" max="1" width="4.3984375" style="3" customWidth="1"/>
    <col min="2" max="2" width="11.09765625" style="3" customWidth="1"/>
    <col min="3" max="3" width="38.59765625" style="3" customWidth="1"/>
    <col min="4" max="4" width="21.3984375" style="3" customWidth="1"/>
    <col min="5" max="5" width="5.796875" style="3" customWidth="1"/>
    <col min="6" max="1024" width="20.5" style="3" customWidth="1"/>
  </cols>
  <sheetData>
    <row r="1" spans="1:5" ht="27.6">
      <c r="A1" s="2">
        <v>364</v>
      </c>
      <c r="B1" s="2" t="s">
        <v>5708</v>
      </c>
      <c r="C1" s="2" t="s">
        <v>5713</v>
      </c>
      <c r="D1" s="2" t="s">
        <v>5714</v>
      </c>
      <c r="E1" s="7">
        <f t="shared" ref="E1:E64" ca="1" si="0">RAND()</f>
        <v>0.3271608512475902</v>
      </c>
    </row>
    <row r="2" spans="1:5" ht="27.6">
      <c r="A2" s="2">
        <v>481</v>
      </c>
      <c r="B2" s="2" t="s">
        <v>5940</v>
      </c>
      <c r="C2" s="2" t="s">
        <v>5953</v>
      </c>
      <c r="D2" s="2" t="s">
        <v>5954</v>
      </c>
      <c r="E2" s="7">
        <f t="shared" ca="1" si="0"/>
        <v>0.45243295953393414</v>
      </c>
    </row>
    <row r="3" spans="1:5" ht="55.2">
      <c r="A3" s="2">
        <v>57</v>
      </c>
      <c r="B3" s="2" t="s">
        <v>5101</v>
      </c>
      <c r="C3" s="2" t="s">
        <v>5110</v>
      </c>
      <c r="D3" s="2" t="s">
        <v>5111</v>
      </c>
      <c r="E3" s="7">
        <f t="shared" ca="1" si="0"/>
        <v>0.84001423213853221</v>
      </c>
    </row>
    <row r="4" spans="1:5" ht="27.6">
      <c r="A4" s="2">
        <v>243</v>
      </c>
      <c r="B4" s="2" t="s">
        <v>5472</v>
      </c>
      <c r="C4" s="2" t="s">
        <v>5483</v>
      </c>
      <c r="D4" s="2" t="s">
        <v>5484</v>
      </c>
      <c r="E4" s="7">
        <f t="shared" ca="1" si="0"/>
        <v>0.19444082841423826</v>
      </c>
    </row>
    <row r="5" spans="1:5" ht="41.4">
      <c r="A5" s="2">
        <v>665</v>
      </c>
      <c r="B5" s="2" t="s">
        <v>6337</v>
      </c>
      <c r="C5" s="2" t="s">
        <v>6346</v>
      </c>
      <c r="D5" s="2" t="s">
        <v>6347</v>
      </c>
      <c r="E5" s="7">
        <f t="shared" ca="1" si="0"/>
        <v>8.7824204969255359E-2</v>
      </c>
    </row>
    <row r="6" spans="1:5" ht="27.6">
      <c r="A6" s="2">
        <v>72</v>
      </c>
      <c r="B6" s="2" t="s">
        <v>5133</v>
      </c>
      <c r="C6" s="2" t="s">
        <v>5142</v>
      </c>
      <c r="D6" s="2" t="s">
        <v>5143</v>
      </c>
      <c r="E6" s="7">
        <f t="shared" ca="1" si="0"/>
        <v>0.41774561572529689</v>
      </c>
    </row>
    <row r="7" spans="1:5" ht="41.4">
      <c r="A7" s="2">
        <v>553</v>
      </c>
      <c r="B7" s="2" t="s">
        <v>6108</v>
      </c>
      <c r="C7" s="2" t="s">
        <v>6113</v>
      </c>
      <c r="D7" s="2" t="s">
        <v>6114</v>
      </c>
      <c r="E7" s="7">
        <f t="shared" ca="1" si="0"/>
        <v>0.49880225966902658</v>
      </c>
    </row>
    <row r="8" spans="1:5" ht="41.4">
      <c r="A8" s="2">
        <v>650</v>
      </c>
      <c r="B8" s="2" t="s">
        <v>6308</v>
      </c>
      <c r="C8" s="2" t="s">
        <v>6315</v>
      </c>
      <c r="D8" s="2" t="s">
        <v>6316</v>
      </c>
      <c r="E8" s="7">
        <f t="shared" ca="1" si="0"/>
        <v>0.22167490804469037</v>
      </c>
    </row>
    <row r="9" spans="1:5" ht="27.6">
      <c r="A9" s="2">
        <v>560</v>
      </c>
      <c r="B9" s="2" t="s">
        <v>6115</v>
      </c>
      <c r="C9" s="2" t="s">
        <v>6125</v>
      </c>
      <c r="D9" s="2" t="s">
        <v>6126</v>
      </c>
      <c r="E9" s="7">
        <f t="shared" ca="1" si="0"/>
        <v>0.69560402171078339</v>
      </c>
    </row>
    <row r="10" spans="1:5" ht="27.6">
      <c r="A10" s="2">
        <v>696</v>
      </c>
      <c r="B10" s="2" t="s">
        <v>6399</v>
      </c>
      <c r="C10" s="2" t="s">
        <v>6408</v>
      </c>
      <c r="D10" s="2" t="s">
        <v>6409</v>
      </c>
      <c r="E10" s="7">
        <f t="shared" ca="1" si="0"/>
        <v>0.20582288247261427</v>
      </c>
    </row>
    <row r="11" spans="1:5" ht="27.6">
      <c r="A11" s="2">
        <v>304</v>
      </c>
      <c r="B11" s="2" t="s">
        <v>5592</v>
      </c>
      <c r="C11" s="2" t="s">
        <v>5597</v>
      </c>
      <c r="D11" s="2" t="s">
        <v>5598</v>
      </c>
      <c r="E11" s="7">
        <f t="shared" ca="1" si="0"/>
        <v>0.10015439750736033</v>
      </c>
    </row>
    <row r="12" spans="1:5" ht="27.6">
      <c r="A12" s="2">
        <v>35</v>
      </c>
      <c r="B12" s="2" t="s">
        <v>5064</v>
      </c>
      <c r="C12" s="2" t="s">
        <v>5065</v>
      </c>
      <c r="D12" s="2" t="s">
        <v>5066</v>
      </c>
      <c r="E12" s="7">
        <f t="shared" ca="1" si="0"/>
        <v>0.71142482645738869</v>
      </c>
    </row>
    <row r="13" spans="1:5" ht="69">
      <c r="A13" s="2">
        <v>592</v>
      </c>
      <c r="B13" s="2" t="s">
        <v>6177</v>
      </c>
      <c r="C13" s="2" t="s">
        <v>6192</v>
      </c>
      <c r="D13" s="2" t="s">
        <v>6193</v>
      </c>
      <c r="E13" s="7">
        <f t="shared" ca="1" si="0"/>
        <v>0.76414678232456534</v>
      </c>
    </row>
    <row r="14" spans="1:5" ht="46.8">
      <c r="A14" s="2">
        <v>297</v>
      </c>
      <c r="B14" s="2" t="s">
        <v>5579</v>
      </c>
      <c r="C14" s="4" t="s">
        <v>5582</v>
      </c>
      <c r="D14" s="2" t="s">
        <v>5583</v>
      </c>
      <c r="E14" s="7">
        <f t="shared" ca="1" si="0"/>
        <v>0.5116379937421528</v>
      </c>
    </row>
    <row r="15" spans="1:5" ht="27.6">
      <c r="A15" s="2">
        <v>166</v>
      </c>
      <c r="B15" s="2" t="s">
        <v>5321</v>
      </c>
      <c r="C15" s="2" t="s">
        <v>5330</v>
      </c>
      <c r="D15" s="2" t="s">
        <v>5331</v>
      </c>
      <c r="E15" s="7">
        <f t="shared" ca="1" si="0"/>
        <v>0.32195416400611443</v>
      </c>
    </row>
    <row r="16" spans="1:5" ht="27.6">
      <c r="A16" s="2">
        <v>365</v>
      </c>
      <c r="B16" s="2" t="s">
        <v>5708</v>
      </c>
      <c r="C16" s="2" t="s">
        <v>5715</v>
      </c>
      <c r="D16" s="2" t="s">
        <v>5716</v>
      </c>
      <c r="E16" s="7">
        <f t="shared" ca="1" si="0"/>
        <v>0.76774336753765782</v>
      </c>
    </row>
    <row r="17" spans="1:5" ht="27.6">
      <c r="A17" s="2">
        <v>14</v>
      </c>
      <c r="B17" s="2" t="s">
        <v>5020</v>
      </c>
      <c r="C17" s="2" t="s">
        <v>5025</v>
      </c>
      <c r="D17" s="2" t="s">
        <v>5026</v>
      </c>
      <c r="E17" s="7">
        <f t="shared" ca="1" si="0"/>
        <v>0.91590151714164469</v>
      </c>
    </row>
    <row r="18" spans="1:5" ht="55.2">
      <c r="A18" s="2">
        <v>452</v>
      </c>
      <c r="B18" s="2" t="s">
        <v>5884</v>
      </c>
      <c r="C18" s="2" t="s">
        <v>5891</v>
      </c>
      <c r="D18" s="2" t="s">
        <v>5892</v>
      </c>
      <c r="E18" s="7">
        <f t="shared" ca="1" si="0"/>
        <v>0.91163504341577473</v>
      </c>
    </row>
    <row r="19" spans="1:5" ht="27.6">
      <c r="A19" s="2">
        <v>356</v>
      </c>
      <c r="B19" s="2" t="s">
        <v>5697</v>
      </c>
      <c r="C19" s="2" t="s">
        <v>5699</v>
      </c>
      <c r="D19" s="2" t="s">
        <v>5644</v>
      </c>
      <c r="E19" s="7">
        <f t="shared" ca="1" si="0"/>
        <v>0.74340993248764187</v>
      </c>
    </row>
    <row r="20" spans="1:5" ht="41.4">
      <c r="A20" s="2">
        <v>299</v>
      </c>
      <c r="B20" s="2" t="s">
        <v>5579</v>
      </c>
      <c r="C20" s="2" t="s">
        <v>5586</v>
      </c>
      <c r="D20" s="2" t="s">
        <v>5587</v>
      </c>
      <c r="E20" s="7">
        <f t="shared" ca="1" si="0"/>
        <v>0.48010854514123391</v>
      </c>
    </row>
    <row r="21" spans="1:5" ht="69">
      <c r="A21" s="2">
        <v>734</v>
      </c>
      <c r="B21" s="2" t="s">
        <v>6475</v>
      </c>
      <c r="C21" s="2" t="s">
        <v>6486</v>
      </c>
      <c r="D21" s="2" t="s">
        <v>6487</v>
      </c>
      <c r="E21" s="7">
        <f t="shared" ca="1" si="0"/>
        <v>0.34091328853725689</v>
      </c>
    </row>
    <row r="22" spans="1:5" ht="27.6">
      <c r="A22" s="2">
        <v>274</v>
      </c>
      <c r="B22" s="2" t="s">
        <v>5529</v>
      </c>
      <c r="C22" s="2" t="s">
        <v>5537</v>
      </c>
      <c r="D22" s="2" t="s">
        <v>5538</v>
      </c>
      <c r="E22" s="7">
        <f t="shared" ca="1" si="0"/>
        <v>0.83032343639932027</v>
      </c>
    </row>
    <row r="23" spans="1:5" ht="27.6">
      <c r="A23" s="2">
        <v>290</v>
      </c>
      <c r="B23" s="2" t="s">
        <v>5567</v>
      </c>
      <c r="C23" s="2" t="s">
        <v>5568</v>
      </c>
      <c r="D23" s="2" t="s">
        <v>5569</v>
      </c>
      <c r="E23" s="7">
        <f t="shared" ca="1" si="0"/>
        <v>0.90835489943831527</v>
      </c>
    </row>
    <row r="24" spans="1:5" ht="27.6">
      <c r="A24" s="2">
        <v>314</v>
      </c>
      <c r="B24" s="2" t="s">
        <v>5606</v>
      </c>
      <c r="C24" s="2" t="s">
        <v>5614</v>
      </c>
      <c r="D24" s="2" t="s">
        <v>5615</v>
      </c>
      <c r="E24" s="7">
        <f t="shared" ca="1" si="0"/>
        <v>0.9569584200245016</v>
      </c>
    </row>
    <row r="25" spans="1:5" ht="27.6">
      <c r="A25" s="2">
        <v>361</v>
      </c>
      <c r="B25" s="2" t="s">
        <v>5697</v>
      </c>
      <c r="C25" s="2" t="s">
        <v>5707</v>
      </c>
      <c r="D25" s="2" t="s">
        <v>5644</v>
      </c>
      <c r="E25" s="7">
        <f t="shared" ca="1" si="0"/>
        <v>0.88735620948853144</v>
      </c>
    </row>
    <row r="26" spans="1:5" ht="27.6">
      <c r="A26" s="2">
        <v>5</v>
      </c>
      <c r="B26" s="2" t="s">
        <v>5003</v>
      </c>
      <c r="C26" s="2" t="s">
        <v>5006</v>
      </c>
      <c r="D26" s="2" t="s">
        <v>5007</v>
      </c>
      <c r="E26" s="7">
        <f t="shared" ca="1" si="0"/>
        <v>0.30733186755544006</v>
      </c>
    </row>
    <row r="27" spans="1:5" ht="31.2">
      <c r="A27" s="2">
        <v>226</v>
      </c>
      <c r="B27" s="2" t="s">
        <v>5449</v>
      </c>
      <c r="C27" s="5" t="s">
        <v>5452</v>
      </c>
      <c r="D27" s="2" t="s">
        <v>5453</v>
      </c>
      <c r="E27" s="7">
        <f t="shared" ca="1" si="0"/>
        <v>0.99700470022349008</v>
      </c>
    </row>
    <row r="28" spans="1:5" ht="41.4">
      <c r="A28" s="2">
        <v>525</v>
      </c>
      <c r="B28" s="2" t="s">
        <v>6048</v>
      </c>
      <c r="C28" s="2" t="s">
        <v>6051</v>
      </c>
      <c r="D28" s="2" t="s">
        <v>6052</v>
      </c>
      <c r="E28" s="7">
        <f t="shared" ca="1" si="0"/>
        <v>0.9232694631555185</v>
      </c>
    </row>
    <row r="29" spans="1:5" ht="27.6">
      <c r="A29" s="2">
        <v>680</v>
      </c>
      <c r="B29" s="2" t="s">
        <v>6368</v>
      </c>
      <c r="C29" s="2" t="s">
        <v>6375</v>
      </c>
      <c r="D29" s="2" t="s">
        <v>6376</v>
      </c>
      <c r="E29" s="7">
        <f t="shared" ca="1" si="0"/>
        <v>0.33037575451421353</v>
      </c>
    </row>
    <row r="30" spans="1:5" ht="82.8">
      <c r="A30" s="2">
        <v>523</v>
      </c>
      <c r="B30" s="2" t="s">
        <v>6039</v>
      </c>
      <c r="C30" s="2" t="s">
        <v>6046</v>
      </c>
      <c r="D30" s="2" t="s">
        <v>6047</v>
      </c>
      <c r="E30" s="7">
        <f t="shared" ca="1" si="0"/>
        <v>0.29264299816297379</v>
      </c>
    </row>
    <row r="31" spans="1:5" ht="41.4">
      <c r="A31" s="2">
        <v>516</v>
      </c>
      <c r="B31" s="2" t="s">
        <v>6028</v>
      </c>
      <c r="C31" s="2" t="s">
        <v>6031</v>
      </c>
      <c r="D31" s="2" t="s">
        <v>6032</v>
      </c>
      <c r="E31" s="7">
        <f t="shared" ca="1" si="0"/>
        <v>0.61798204563756765</v>
      </c>
    </row>
    <row r="32" spans="1:5" ht="27.6">
      <c r="A32" s="2">
        <v>767</v>
      </c>
      <c r="B32" s="2" t="s">
        <v>6550</v>
      </c>
      <c r="C32" s="2" t="s">
        <v>6552</v>
      </c>
      <c r="D32" s="2" t="s">
        <v>641</v>
      </c>
      <c r="E32" s="7">
        <f t="shared" ca="1" si="0"/>
        <v>0.32870346125688032</v>
      </c>
    </row>
    <row r="33" spans="1:5" ht="27.6">
      <c r="A33" s="2">
        <v>77</v>
      </c>
      <c r="B33" s="2" t="s">
        <v>5152</v>
      </c>
      <c r="C33" s="2" t="s">
        <v>5153</v>
      </c>
      <c r="D33" s="2" t="s">
        <v>5154</v>
      </c>
      <c r="E33" s="7">
        <f t="shared" ca="1" si="0"/>
        <v>0.91147348316035393</v>
      </c>
    </row>
    <row r="34" spans="1:5" ht="41.4">
      <c r="A34" s="2">
        <v>699</v>
      </c>
      <c r="B34" s="2" t="s">
        <v>6410</v>
      </c>
      <c r="C34" s="2" t="s">
        <v>6415</v>
      </c>
      <c r="D34" s="2" t="s">
        <v>6416</v>
      </c>
      <c r="E34" s="7">
        <f t="shared" ca="1" si="0"/>
        <v>0.43562242453831312</v>
      </c>
    </row>
    <row r="35" spans="1:5" ht="27.6">
      <c r="A35" s="2">
        <v>771</v>
      </c>
      <c r="B35" s="2" t="s">
        <v>6559</v>
      </c>
      <c r="C35" s="2" t="s">
        <v>6560</v>
      </c>
      <c r="D35" s="2" t="s">
        <v>6561</v>
      </c>
      <c r="E35" s="7">
        <f t="shared" ca="1" si="0"/>
        <v>0.54502285428423491</v>
      </c>
    </row>
    <row r="36" spans="1:5" ht="27.6">
      <c r="A36" s="2">
        <v>218</v>
      </c>
      <c r="B36" s="2" t="s">
        <v>5435</v>
      </c>
      <c r="C36" s="2" t="s">
        <v>5436</v>
      </c>
      <c r="D36" s="2" t="s">
        <v>5437</v>
      </c>
      <c r="E36" s="7">
        <f t="shared" ca="1" si="0"/>
        <v>0.24821814643026607</v>
      </c>
    </row>
    <row r="37" spans="1:5" ht="27.6">
      <c r="A37" s="2">
        <v>10</v>
      </c>
      <c r="B37" s="2" t="s">
        <v>5003</v>
      </c>
      <c r="C37" s="2" t="s">
        <v>5016</v>
      </c>
      <c r="D37" s="2" t="s">
        <v>5017</v>
      </c>
      <c r="E37" s="7">
        <f t="shared" ca="1" si="0"/>
        <v>0.34092361062894705</v>
      </c>
    </row>
    <row r="38" spans="1:5" ht="55.2">
      <c r="A38" s="2">
        <v>686</v>
      </c>
      <c r="B38" s="2" t="s">
        <v>6384</v>
      </c>
      <c r="C38" s="2" t="s">
        <v>6387</v>
      </c>
      <c r="D38" s="2" t="s">
        <v>6388</v>
      </c>
      <c r="E38" s="7">
        <f t="shared" ca="1" si="0"/>
        <v>8.5653842281827153E-2</v>
      </c>
    </row>
    <row r="39" spans="1:5" ht="55.2">
      <c r="A39" s="2">
        <v>577</v>
      </c>
      <c r="B39" s="2" t="s">
        <v>6151</v>
      </c>
      <c r="C39" s="2" t="s">
        <v>6160</v>
      </c>
      <c r="D39" s="2" t="s">
        <v>6161</v>
      </c>
      <c r="E39" s="7">
        <f t="shared" ca="1" si="0"/>
        <v>0.8844117799725979</v>
      </c>
    </row>
    <row r="40" spans="1:5" ht="41.4">
      <c r="A40" s="2">
        <v>419</v>
      </c>
      <c r="B40" s="2" t="s">
        <v>5819</v>
      </c>
      <c r="C40" s="2" t="s">
        <v>5822</v>
      </c>
      <c r="D40" s="2" t="s">
        <v>5823</v>
      </c>
      <c r="E40" s="7">
        <f t="shared" ca="1" si="0"/>
        <v>0.17606196167791099</v>
      </c>
    </row>
    <row r="41" spans="1:5" ht="41.4">
      <c r="A41" s="2">
        <v>432</v>
      </c>
      <c r="B41" s="2" t="s">
        <v>5846</v>
      </c>
      <c r="C41" s="2" t="s">
        <v>5851</v>
      </c>
      <c r="D41" s="2" t="s">
        <v>5852</v>
      </c>
      <c r="E41" s="7">
        <f t="shared" ca="1" si="0"/>
        <v>0.45926637672200943</v>
      </c>
    </row>
    <row r="42" spans="1:5" ht="27.6">
      <c r="A42" s="2">
        <v>51</v>
      </c>
      <c r="B42" s="2" t="s">
        <v>5078</v>
      </c>
      <c r="C42" s="2" t="s">
        <v>5097</v>
      </c>
      <c r="D42" s="2" t="s">
        <v>5098</v>
      </c>
      <c r="E42" s="7">
        <f t="shared" ca="1" si="0"/>
        <v>0.33446260307219566</v>
      </c>
    </row>
    <row r="43" spans="1:5" ht="41.4">
      <c r="A43" s="2">
        <v>370</v>
      </c>
      <c r="B43" s="2" t="s">
        <v>5720</v>
      </c>
      <c r="C43" s="2" t="s">
        <v>5725</v>
      </c>
      <c r="D43" s="2" t="s">
        <v>5583</v>
      </c>
      <c r="E43" s="7">
        <f t="shared" ca="1" si="0"/>
        <v>0.72183218767892487</v>
      </c>
    </row>
    <row r="44" spans="1:5" ht="41.4">
      <c r="A44" s="2">
        <v>117</v>
      </c>
      <c r="B44" s="2" t="s">
        <v>5223</v>
      </c>
      <c r="C44" s="2" t="s">
        <v>5232</v>
      </c>
      <c r="D44" s="2" t="s">
        <v>5233</v>
      </c>
      <c r="E44" s="7">
        <f t="shared" ca="1" si="0"/>
        <v>0.4655757268947186</v>
      </c>
    </row>
    <row r="45" spans="1:5" ht="55.2">
      <c r="A45" s="2">
        <v>503</v>
      </c>
      <c r="B45" s="2" t="s">
        <v>5998</v>
      </c>
      <c r="C45" s="2" t="s">
        <v>6001</v>
      </c>
      <c r="D45" s="2" t="s">
        <v>6002</v>
      </c>
      <c r="E45" s="7">
        <f t="shared" ca="1" si="0"/>
        <v>0.27709184287805078</v>
      </c>
    </row>
    <row r="46" spans="1:5" ht="41.4">
      <c r="A46" s="2">
        <v>413</v>
      </c>
      <c r="B46" s="2" t="s">
        <v>5804</v>
      </c>
      <c r="C46" s="2" t="s">
        <v>5811</v>
      </c>
      <c r="D46" s="2" t="s">
        <v>5812</v>
      </c>
      <c r="E46" s="7">
        <f t="shared" ca="1" si="0"/>
        <v>0.76610083578338684</v>
      </c>
    </row>
    <row r="47" spans="1:5" ht="27.6">
      <c r="A47" s="2">
        <v>102</v>
      </c>
      <c r="B47" s="2" t="s">
        <v>5195</v>
      </c>
      <c r="C47" s="2" t="s">
        <v>5204</v>
      </c>
      <c r="D47" s="2" t="s">
        <v>5205</v>
      </c>
      <c r="E47" s="7">
        <f t="shared" ca="1" si="0"/>
        <v>0.30538455228959394</v>
      </c>
    </row>
    <row r="48" spans="1:5" ht="41.4">
      <c r="A48" s="2">
        <v>500</v>
      </c>
      <c r="B48" s="2" t="s">
        <v>5992</v>
      </c>
      <c r="C48" s="2" t="s">
        <v>5995</v>
      </c>
      <c r="D48" s="2" t="s">
        <v>5890</v>
      </c>
      <c r="E48" s="7">
        <f t="shared" ca="1" si="0"/>
        <v>0.18056078701458489</v>
      </c>
    </row>
    <row r="49" spans="1:5" ht="27.6">
      <c r="A49" s="2">
        <v>257</v>
      </c>
      <c r="B49" s="2" t="s">
        <v>5496</v>
      </c>
      <c r="C49" s="2" t="s">
        <v>5508</v>
      </c>
      <c r="D49" s="2" t="s">
        <v>5019</v>
      </c>
      <c r="E49" s="7">
        <f t="shared" ca="1" si="0"/>
        <v>0.75617634725969396</v>
      </c>
    </row>
    <row r="50" spans="1:5" ht="41.4">
      <c r="A50" s="2">
        <v>181</v>
      </c>
      <c r="B50" s="2" t="s">
        <v>5350</v>
      </c>
      <c r="C50" s="2" t="s">
        <v>5361</v>
      </c>
      <c r="D50" s="2" t="s">
        <v>5362</v>
      </c>
      <c r="E50" s="7">
        <f t="shared" ca="1" si="0"/>
        <v>0.32600183023050366</v>
      </c>
    </row>
    <row r="51" spans="1:5" ht="41.4">
      <c r="A51" s="2">
        <v>358</v>
      </c>
      <c r="B51" s="2" t="s">
        <v>5697</v>
      </c>
      <c r="C51" s="2" t="s">
        <v>5702</v>
      </c>
      <c r="D51" s="2" t="s">
        <v>5703</v>
      </c>
      <c r="E51" s="7">
        <f t="shared" ca="1" si="0"/>
        <v>0.49574138954847802</v>
      </c>
    </row>
    <row r="52" spans="1:5" ht="27.6">
      <c r="A52" s="2">
        <v>234</v>
      </c>
      <c r="B52" s="2" t="s">
        <v>5459</v>
      </c>
      <c r="C52" s="2" t="s">
        <v>5467</v>
      </c>
      <c r="D52" s="2" t="s">
        <v>5220</v>
      </c>
      <c r="E52" s="7">
        <f t="shared" ca="1" si="0"/>
        <v>0.72693256412784757</v>
      </c>
    </row>
    <row r="53" spans="1:5" ht="41.4">
      <c r="A53" s="2">
        <v>747</v>
      </c>
      <c r="B53" s="2" t="s">
        <v>6506</v>
      </c>
      <c r="C53" s="2" t="s">
        <v>6512</v>
      </c>
      <c r="D53" s="2" t="s">
        <v>6513</v>
      </c>
      <c r="E53" s="7">
        <f t="shared" ca="1" si="0"/>
        <v>0.62542110012790175</v>
      </c>
    </row>
    <row r="54" spans="1:5" ht="27.6">
      <c r="A54" s="2">
        <v>541</v>
      </c>
      <c r="B54" s="2" t="s">
        <v>6079</v>
      </c>
      <c r="C54" s="2" t="s">
        <v>6086</v>
      </c>
      <c r="D54" s="2" t="s">
        <v>6087</v>
      </c>
      <c r="E54" s="7">
        <f t="shared" ca="1" si="0"/>
        <v>0.8784000011387384</v>
      </c>
    </row>
    <row r="55" spans="1:5" ht="41.4">
      <c r="A55" s="2">
        <v>758</v>
      </c>
      <c r="B55" s="2" t="s">
        <v>6529</v>
      </c>
      <c r="C55" s="2" t="s">
        <v>6535</v>
      </c>
      <c r="D55" s="2" t="s">
        <v>6536</v>
      </c>
      <c r="E55" s="7">
        <f t="shared" ca="1" si="0"/>
        <v>8.6463145104602512E-2</v>
      </c>
    </row>
    <row r="56" spans="1:5" ht="41.4">
      <c r="A56" s="2">
        <v>178</v>
      </c>
      <c r="B56" s="2" t="s">
        <v>5350</v>
      </c>
      <c r="C56" s="2" t="s">
        <v>5355</v>
      </c>
      <c r="D56" s="2" t="s">
        <v>5356</v>
      </c>
      <c r="E56" s="7">
        <f t="shared" ca="1" si="0"/>
        <v>0.3598302428476623</v>
      </c>
    </row>
    <row r="57" spans="1:5" ht="27.6">
      <c r="A57" s="2">
        <v>664</v>
      </c>
      <c r="B57" s="2" t="s">
        <v>6337</v>
      </c>
      <c r="C57" s="2" t="s">
        <v>6344</v>
      </c>
      <c r="D57" s="2" t="s">
        <v>6345</v>
      </c>
      <c r="E57" s="7">
        <f t="shared" ca="1" si="0"/>
        <v>0.89576850133802877</v>
      </c>
    </row>
    <row r="58" spans="1:5" ht="41.4">
      <c r="A58" s="2">
        <v>61</v>
      </c>
      <c r="B58" s="2" t="s">
        <v>5114</v>
      </c>
      <c r="C58" s="2" t="s">
        <v>5119</v>
      </c>
      <c r="D58" s="2" t="s">
        <v>5120</v>
      </c>
      <c r="E58" s="7">
        <f t="shared" ca="1" si="0"/>
        <v>0.63108218320062381</v>
      </c>
    </row>
    <row r="59" spans="1:5" ht="27.6">
      <c r="A59" s="2">
        <v>454</v>
      </c>
      <c r="B59" s="2" t="s">
        <v>5895</v>
      </c>
      <c r="C59" s="2" t="s">
        <v>5896</v>
      </c>
      <c r="D59" s="2" t="s">
        <v>5897</v>
      </c>
      <c r="E59" s="7">
        <f t="shared" ca="1" si="0"/>
        <v>0.55165659023046754</v>
      </c>
    </row>
    <row r="60" spans="1:5" ht="41.4">
      <c r="A60" s="2">
        <v>409</v>
      </c>
      <c r="B60" s="2" t="s">
        <v>5793</v>
      </c>
      <c r="C60" s="2" t="s">
        <v>5802</v>
      </c>
      <c r="D60" s="2" t="s">
        <v>5803</v>
      </c>
      <c r="E60" s="7">
        <f t="shared" ca="1" si="0"/>
        <v>0.74962339578229653</v>
      </c>
    </row>
    <row r="61" spans="1:5" ht="41.4">
      <c r="A61" s="2">
        <v>461</v>
      </c>
      <c r="B61" s="2" t="s">
        <v>5906</v>
      </c>
      <c r="C61" s="2" t="s">
        <v>5910</v>
      </c>
      <c r="D61" s="2" t="s">
        <v>5911</v>
      </c>
      <c r="E61" s="7">
        <f t="shared" ca="1" si="0"/>
        <v>0.25967936971061722</v>
      </c>
    </row>
    <row r="62" spans="1:5" ht="27.6">
      <c r="A62" s="2">
        <v>2</v>
      </c>
      <c r="B62" s="2" t="s">
        <v>4996</v>
      </c>
      <c r="C62" s="2" t="s">
        <v>4999</v>
      </c>
      <c r="D62" s="2" t="s">
        <v>5000</v>
      </c>
      <c r="E62" s="7">
        <f t="shared" ca="1" si="0"/>
        <v>0.54397529760073349</v>
      </c>
    </row>
    <row r="63" spans="1:5" ht="41.4">
      <c r="A63" s="2">
        <v>423</v>
      </c>
      <c r="B63" s="2" t="s">
        <v>5828</v>
      </c>
      <c r="C63" s="2" t="s">
        <v>5831</v>
      </c>
      <c r="D63" s="2" t="s">
        <v>5832</v>
      </c>
      <c r="E63" s="7">
        <f t="shared" ca="1" si="0"/>
        <v>0.91382369518167195</v>
      </c>
    </row>
    <row r="64" spans="1:5" ht="27.6">
      <c r="A64" s="2">
        <v>684</v>
      </c>
      <c r="B64" s="2" t="s">
        <v>6368</v>
      </c>
      <c r="C64" s="2" t="s">
        <v>6383</v>
      </c>
      <c r="D64" s="2" t="s">
        <v>6376</v>
      </c>
      <c r="E64" s="7">
        <f t="shared" ca="1" si="0"/>
        <v>0.77248576040518913</v>
      </c>
    </row>
    <row r="65" spans="1:5" ht="27.6">
      <c r="A65" s="2">
        <v>766</v>
      </c>
      <c r="B65" s="2" t="s">
        <v>6550</v>
      </c>
      <c r="C65" s="2" t="s">
        <v>6551</v>
      </c>
      <c r="D65" s="2" t="s">
        <v>1578</v>
      </c>
      <c r="E65" s="7">
        <f t="shared" ref="E65:E128" ca="1" si="1">RAND()</f>
        <v>0.32985899171812405</v>
      </c>
    </row>
    <row r="66" spans="1:5" ht="41.4">
      <c r="A66" s="2">
        <v>760</v>
      </c>
      <c r="B66" s="2" t="s">
        <v>6537</v>
      </c>
      <c r="C66" s="2" t="s">
        <v>6540</v>
      </c>
      <c r="D66" s="2" t="s">
        <v>1566</v>
      </c>
      <c r="E66" s="7">
        <f t="shared" ca="1" si="1"/>
        <v>0.46866845440145088</v>
      </c>
    </row>
    <row r="67" spans="1:5" ht="27.6">
      <c r="A67" s="2">
        <v>261</v>
      </c>
      <c r="B67" s="2" t="s">
        <v>5509</v>
      </c>
      <c r="C67" s="2" t="s">
        <v>5514</v>
      </c>
      <c r="D67" s="2" t="s">
        <v>5515</v>
      </c>
      <c r="E67" s="7">
        <f t="shared" ca="1" si="1"/>
        <v>0.11066034760687526</v>
      </c>
    </row>
    <row r="68" spans="1:5" ht="41.4">
      <c r="A68" s="2">
        <v>223</v>
      </c>
      <c r="B68" s="2" t="s">
        <v>5435</v>
      </c>
      <c r="C68" s="2" t="s">
        <v>5446</v>
      </c>
      <c r="D68" s="2" t="s">
        <v>5447</v>
      </c>
      <c r="E68" s="7">
        <f t="shared" ca="1" si="1"/>
        <v>0.85232423724487016</v>
      </c>
    </row>
    <row r="69" spans="1:5" ht="41.4">
      <c r="A69" s="2">
        <v>458</v>
      </c>
      <c r="B69" s="2" t="s">
        <v>5895</v>
      </c>
      <c r="C69" s="2" t="s">
        <v>5904</v>
      </c>
      <c r="D69" s="2" t="s">
        <v>5905</v>
      </c>
      <c r="E69" s="7">
        <f t="shared" ca="1" si="1"/>
        <v>0.51171722289619936</v>
      </c>
    </row>
    <row r="70" spans="1:5" ht="27.6">
      <c r="A70" s="2">
        <v>470</v>
      </c>
      <c r="B70" s="2" t="s">
        <v>5929</v>
      </c>
      <c r="C70" s="2" t="s">
        <v>5930</v>
      </c>
      <c r="D70" s="2" t="s">
        <v>5931</v>
      </c>
      <c r="E70" s="7">
        <f t="shared" ca="1" si="1"/>
        <v>0.63912404437765957</v>
      </c>
    </row>
    <row r="71" spans="1:5" ht="41.4">
      <c r="A71" s="2">
        <v>718</v>
      </c>
      <c r="B71" s="2" t="s">
        <v>6447</v>
      </c>
      <c r="C71" s="2" t="s">
        <v>6454</v>
      </c>
      <c r="D71" s="2" t="s">
        <v>5843</v>
      </c>
      <c r="E71" s="7">
        <f t="shared" ca="1" si="1"/>
        <v>0.39508782468701842</v>
      </c>
    </row>
    <row r="72" spans="1:5" ht="27.6">
      <c r="A72" s="2">
        <v>146</v>
      </c>
      <c r="B72" s="2" t="s">
        <v>5277</v>
      </c>
      <c r="C72" s="2" t="s">
        <v>5290</v>
      </c>
      <c r="D72" s="2" t="s">
        <v>5291</v>
      </c>
      <c r="E72" s="7">
        <f t="shared" ca="1" si="1"/>
        <v>0.36034824673362398</v>
      </c>
    </row>
    <row r="73" spans="1:5" ht="27.6">
      <c r="A73" s="2">
        <v>288</v>
      </c>
      <c r="B73" s="2" t="s">
        <v>5558</v>
      </c>
      <c r="C73" s="2" t="s">
        <v>5563</v>
      </c>
      <c r="D73" s="2" t="s">
        <v>5564</v>
      </c>
      <c r="E73" s="7">
        <f t="shared" ca="1" si="1"/>
        <v>0.82950747631733834</v>
      </c>
    </row>
    <row r="74" spans="1:5" ht="55.2">
      <c r="A74" s="2">
        <v>559</v>
      </c>
      <c r="B74" s="2" t="s">
        <v>6115</v>
      </c>
      <c r="C74" s="2" t="s">
        <v>6123</v>
      </c>
      <c r="D74" s="2" t="s">
        <v>6124</v>
      </c>
      <c r="E74" s="7">
        <f t="shared" ca="1" si="1"/>
        <v>0.42081024563874903</v>
      </c>
    </row>
    <row r="75" spans="1:5" ht="41.4">
      <c r="A75" s="2">
        <v>679</v>
      </c>
      <c r="B75" s="2" t="s">
        <v>6368</v>
      </c>
      <c r="C75" s="2" t="s">
        <v>6373</v>
      </c>
      <c r="D75" s="2" t="s">
        <v>6374</v>
      </c>
      <c r="E75" s="7">
        <f t="shared" ca="1" si="1"/>
        <v>0.29541191190817184</v>
      </c>
    </row>
    <row r="76" spans="1:5" ht="27.6">
      <c r="A76" s="2">
        <v>192</v>
      </c>
      <c r="B76" s="2" t="s">
        <v>5365</v>
      </c>
      <c r="C76" s="2" t="s">
        <v>5384</v>
      </c>
      <c r="D76" s="2" t="s">
        <v>5385</v>
      </c>
      <c r="E76" s="7">
        <f t="shared" ca="1" si="1"/>
        <v>0.91698114779561457</v>
      </c>
    </row>
    <row r="77" spans="1:5" ht="27.6">
      <c r="A77" s="2">
        <v>505</v>
      </c>
      <c r="B77" s="2" t="s">
        <v>5998</v>
      </c>
      <c r="C77" s="2" t="s">
        <v>6005</v>
      </c>
      <c r="D77" s="2" t="s">
        <v>6006</v>
      </c>
      <c r="E77" s="7">
        <f t="shared" ca="1" si="1"/>
        <v>1.6251944496062709E-2</v>
      </c>
    </row>
    <row r="78" spans="1:5" ht="82.8">
      <c r="A78" s="2">
        <v>687</v>
      </c>
      <c r="B78" s="2" t="s">
        <v>6389</v>
      </c>
      <c r="C78" s="2" t="s">
        <v>6390</v>
      </c>
      <c r="D78" s="2" t="s">
        <v>6391</v>
      </c>
      <c r="E78" s="7">
        <f t="shared" ca="1" si="1"/>
        <v>4.7778471484682949E-2</v>
      </c>
    </row>
    <row r="79" spans="1:5" ht="27.6">
      <c r="A79" s="2">
        <v>260</v>
      </c>
      <c r="B79" s="2" t="s">
        <v>5509</v>
      </c>
      <c r="C79" s="2" t="s">
        <v>5512</v>
      </c>
      <c r="D79" s="2" t="s">
        <v>5513</v>
      </c>
      <c r="E79" s="7">
        <f t="shared" ca="1" si="1"/>
        <v>0.7678676076959321</v>
      </c>
    </row>
    <row r="80" spans="1:5" ht="55.2">
      <c r="A80" s="2">
        <v>578</v>
      </c>
      <c r="B80" s="2" t="s">
        <v>6151</v>
      </c>
      <c r="C80" s="2" t="s">
        <v>6162</v>
      </c>
      <c r="D80" s="2" t="s">
        <v>6163</v>
      </c>
      <c r="E80" s="7">
        <f t="shared" ca="1" si="1"/>
        <v>0.85284086921777214</v>
      </c>
    </row>
    <row r="81" spans="1:5" ht="55.2">
      <c r="A81" s="2">
        <v>567</v>
      </c>
      <c r="B81" s="2" t="s">
        <v>6131</v>
      </c>
      <c r="C81" s="2" t="s">
        <v>6138</v>
      </c>
      <c r="D81" s="2" t="s">
        <v>6139</v>
      </c>
      <c r="E81" s="7">
        <f t="shared" ca="1" si="1"/>
        <v>0.20978702696463503</v>
      </c>
    </row>
    <row r="82" spans="1:5" ht="41.4">
      <c r="A82" s="2">
        <v>629</v>
      </c>
      <c r="B82" s="2" t="s">
        <v>6258</v>
      </c>
      <c r="C82" s="2" t="s">
        <v>6269</v>
      </c>
      <c r="D82" s="2" t="s">
        <v>6270</v>
      </c>
      <c r="E82" s="7">
        <f t="shared" ca="1" si="1"/>
        <v>3.1498921598051344E-2</v>
      </c>
    </row>
    <row r="83" spans="1:5" ht="41.4">
      <c r="A83" s="2">
        <v>570</v>
      </c>
      <c r="B83" s="2" t="s">
        <v>6144</v>
      </c>
      <c r="C83" s="2" t="s">
        <v>6145</v>
      </c>
      <c r="D83" s="2" t="s">
        <v>6146</v>
      </c>
      <c r="E83" s="7">
        <f t="shared" ca="1" si="1"/>
        <v>0.9796590328805137</v>
      </c>
    </row>
    <row r="84" spans="1:5" ht="55.2">
      <c r="A84" s="2">
        <v>429</v>
      </c>
      <c r="B84" s="2" t="s">
        <v>5835</v>
      </c>
      <c r="C84" s="2" t="s">
        <v>5844</v>
      </c>
      <c r="D84" s="2" t="s">
        <v>5845</v>
      </c>
      <c r="E84" s="7">
        <f t="shared" ca="1" si="1"/>
        <v>0.12132976559277009</v>
      </c>
    </row>
    <row r="85" spans="1:5" ht="41.4">
      <c r="A85" s="2">
        <v>574</v>
      </c>
      <c r="B85" s="2" t="s">
        <v>6151</v>
      </c>
      <c r="C85" s="2" t="s">
        <v>6154</v>
      </c>
      <c r="D85" s="2" t="s">
        <v>6155</v>
      </c>
      <c r="E85" s="7">
        <f t="shared" ca="1" si="1"/>
        <v>0.84624037930292462</v>
      </c>
    </row>
    <row r="86" spans="1:5" ht="27.6">
      <c r="A86" s="2">
        <v>22</v>
      </c>
      <c r="B86" s="2" t="s">
        <v>5032</v>
      </c>
      <c r="C86" s="2" t="s">
        <v>5041</v>
      </c>
      <c r="D86" s="2" t="s">
        <v>5042</v>
      </c>
      <c r="E86" s="7">
        <f t="shared" ca="1" si="1"/>
        <v>0.88502433931720892</v>
      </c>
    </row>
    <row r="87" spans="1:5" ht="27.6">
      <c r="A87" s="2">
        <v>115</v>
      </c>
      <c r="B87" s="2" t="s">
        <v>5223</v>
      </c>
      <c r="C87" s="2" t="s">
        <v>5229</v>
      </c>
      <c r="D87" s="2" t="s">
        <v>5128</v>
      </c>
      <c r="E87" s="7">
        <f t="shared" ca="1" si="1"/>
        <v>0.92228494638465697</v>
      </c>
    </row>
    <row r="88" spans="1:5" ht="41.4">
      <c r="A88" s="2">
        <v>222</v>
      </c>
      <c r="B88" s="2" t="s">
        <v>5435</v>
      </c>
      <c r="C88" s="2" t="s">
        <v>5444</v>
      </c>
      <c r="D88" s="2" t="s">
        <v>5445</v>
      </c>
      <c r="E88" s="7">
        <f t="shared" ca="1" si="1"/>
        <v>0.1311959120366184</v>
      </c>
    </row>
    <row r="89" spans="1:5" ht="27.6">
      <c r="A89" s="2">
        <v>769</v>
      </c>
      <c r="B89" s="2" t="s">
        <v>6553</v>
      </c>
      <c r="C89" s="2" t="s">
        <v>6556</v>
      </c>
      <c r="D89" s="2" t="s">
        <v>6557</v>
      </c>
      <c r="E89" s="7">
        <f t="shared" ca="1" si="1"/>
        <v>0.3187480454220345</v>
      </c>
    </row>
    <row r="90" spans="1:5" ht="41.4">
      <c r="A90" s="2">
        <v>536</v>
      </c>
      <c r="B90" s="2" t="s">
        <v>6073</v>
      </c>
      <c r="C90" s="2" t="s">
        <v>6076</v>
      </c>
      <c r="D90" s="2" t="s">
        <v>5976</v>
      </c>
      <c r="E90" s="7">
        <f t="shared" ca="1" si="1"/>
        <v>0.10785687239758801</v>
      </c>
    </row>
    <row r="91" spans="1:5" ht="27.6">
      <c r="A91" s="2">
        <v>802</v>
      </c>
      <c r="B91" s="2" t="s">
        <v>6613</v>
      </c>
      <c r="C91" s="2" t="s">
        <v>6623</v>
      </c>
      <c r="D91" s="2" t="s">
        <v>6191</v>
      </c>
      <c r="E91" s="7">
        <f t="shared" ca="1" si="1"/>
        <v>0.92447172713997272</v>
      </c>
    </row>
    <row r="92" spans="1:5" ht="27.6">
      <c r="A92" s="2">
        <v>460</v>
      </c>
      <c r="B92" s="2" t="s">
        <v>5906</v>
      </c>
      <c r="C92" s="2" t="s">
        <v>5909</v>
      </c>
      <c r="D92" s="2" t="s">
        <v>5899</v>
      </c>
      <c r="E92" s="7">
        <f t="shared" ca="1" si="1"/>
        <v>0.94695987406917204</v>
      </c>
    </row>
    <row r="93" spans="1:5" ht="27.6">
      <c r="A93" s="2">
        <v>172</v>
      </c>
      <c r="B93" s="2" t="s">
        <v>5332</v>
      </c>
      <c r="C93" s="2" t="s">
        <v>5342</v>
      </c>
      <c r="D93" s="2" t="s">
        <v>5343</v>
      </c>
      <c r="E93" s="7">
        <f t="shared" ca="1" si="1"/>
        <v>0.43897046102108817</v>
      </c>
    </row>
    <row r="94" spans="1:5" ht="27.6">
      <c r="A94" s="2">
        <v>614</v>
      </c>
      <c r="B94" s="2" t="s">
        <v>6232</v>
      </c>
      <c r="C94" s="2" t="s">
        <v>6237</v>
      </c>
      <c r="D94" s="2" t="s">
        <v>6238</v>
      </c>
      <c r="E94" s="7">
        <f t="shared" ca="1" si="1"/>
        <v>0.8161209323418207</v>
      </c>
    </row>
    <row r="95" spans="1:5" ht="41.4">
      <c r="A95" s="2">
        <v>784</v>
      </c>
      <c r="B95" s="2" t="s">
        <v>6585</v>
      </c>
      <c r="C95" s="2" t="s">
        <v>6587</v>
      </c>
      <c r="D95" s="2" t="s">
        <v>6588</v>
      </c>
      <c r="E95" s="7">
        <f t="shared" ca="1" si="1"/>
        <v>0.50954674379497533</v>
      </c>
    </row>
    <row r="96" spans="1:5" ht="27.6">
      <c r="A96" s="2">
        <v>150</v>
      </c>
      <c r="B96" s="2" t="s">
        <v>5292</v>
      </c>
      <c r="C96" s="2" t="s">
        <v>5299</v>
      </c>
      <c r="D96" s="2" t="s">
        <v>5300</v>
      </c>
      <c r="E96" s="7">
        <f t="shared" ca="1" si="1"/>
        <v>0.45888172583647602</v>
      </c>
    </row>
    <row r="97" spans="1:5" ht="27.6">
      <c r="A97" s="2">
        <v>289</v>
      </c>
      <c r="B97" s="2" t="s">
        <v>5558</v>
      </c>
      <c r="C97" s="2" t="s">
        <v>5565</v>
      </c>
      <c r="D97" s="2" t="s">
        <v>5566</v>
      </c>
      <c r="E97" s="7">
        <f t="shared" ca="1" si="1"/>
        <v>8.2000568017848829E-2</v>
      </c>
    </row>
    <row r="98" spans="1:5" ht="41.4">
      <c r="A98" s="2">
        <v>804</v>
      </c>
      <c r="B98" s="2" t="s">
        <v>6624</v>
      </c>
      <c r="C98" s="2" t="s">
        <v>6627</v>
      </c>
      <c r="D98" s="2" t="s">
        <v>6628</v>
      </c>
      <c r="E98" s="7">
        <f t="shared" ca="1" si="1"/>
        <v>0.98557513405993091</v>
      </c>
    </row>
    <row r="99" spans="1:5" ht="27.6">
      <c r="A99" s="2">
        <v>305</v>
      </c>
      <c r="B99" s="2" t="s">
        <v>5592</v>
      </c>
      <c r="C99" s="2" t="s">
        <v>5599</v>
      </c>
      <c r="D99" s="2" t="s">
        <v>5600</v>
      </c>
      <c r="E99" s="7">
        <f t="shared" ca="1" si="1"/>
        <v>0.89665860481217829</v>
      </c>
    </row>
    <row r="100" spans="1:5" ht="27.6">
      <c r="A100" s="2">
        <v>337</v>
      </c>
      <c r="B100" s="2" t="s">
        <v>5657</v>
      </c>
      <c r="C100" s="2" t="s">
        <v>5660</v>
      </c>
      <c r="D100" s="2" t="s">
        <v>5661</v>
      </c>
      <c r="E100" s="7">
        <f t="shared" ca="1" si="1"/>
        <v>1.266001386512261E-2</v>
      </c>
    </row>
    <row r="101" spans="1:5" ht="27.6">
      <c r="A101" s="2">
        <v>270</v>
      </c>
      <c r="B101" s="2" t="s">
        <v>5529</v>
      </c>
      <c r="C101" s="2" t="s">
        <v>5530</v>
      </c>
      <c r="D101" s="2" t="s">
        <v>5531</v>
      </c>
      <c r="E101" s="7">
        <f t="shared" ca="1" si="1"/>
        <v>0.10601846315976171</v>
      </c>
    </row>
    <row r="102" spans="1:5" ht="41.4">
      <c r="A102" s="2">
        <v>392</v>
      </c>
      <c r="B102" s="2" t="s">
        <v>5760</v>
      </c>
      <c r="C102" s="2" t="s">
        <v>5767</v>
      </c>
      <c r="D102" s="2" t="s">
        <v>5143</v>
      </c>
      <c r="E102" s="7">
        <f t="shared" ca="1" si="1"/>
        <v>0.80059434482208958</v>
      </c>
    </row>
    <row r="103" spans="1:5" ht="27.6">
      <c r="A103" s="2">
        <v>19</v>
      </c>
      <c r="B103" s="2" t="s">
        <v>5032</v>
      </c>
      <c r="C103" s="2" t="s">
        <v>5035</v>
      </c>
      <c r="D103" s="2" t="s">
        <v>5036</v>
      </c>
      <c r="E103" s="7">
        <f t="shared" ca="1" si="1"/>
        <v>0.96019120682776049</v>
      </c>
    </row>
    <row r="104" spans="1:5" ht="27.6">
      <c r="A104" s="2">
        <v>381</v>
      </c>
      <c r="B104" s="2" t="s">
        <v>5738</v>
      </c>
      <c r="C104" s="2" t="s">
        <v>5744</v>
      </c>
      <c r="D104" s="2" t="s">
        <v>5745</v>
      </c>
      <c r="E104" s="7">
        <f t="shared" ca="1" si="1"/>
        <v>0.3664653867990143</v>
      </c>
    </row>
    <row r="105" spans="1:5" ht="27.6">
      <c r="A105" s="2">
        <v>159</v>
      </c>
      <c r="B105" s="2" t="s">
        <v>5311</v>
      </c>
      <c r="C105" s="2" t="s">
        <v>5316</v>
      </c>
      <c r="D105" s="2" t="s">
        <v>5220</v>
      </c>
      <c r="E105" s="7">
        <f t="shared" ca="1" si="1"/>
        <v>0.28625103133688323</v>
      </c>
    </row>
    <row r="106" spans="1:5" ht="27.6">
      <c r="A106" s="2">
        <v>691</v>
      </c>
      <c r="B106" s="2" t="s">
        <v>6399</v>
      </c>
      <c r="C106" s="2" t="s">
        <v>6400</v>
      </c>
      <c r="D106" s="2" t="s">
        <v>6066</v>
      </c>
      <c r="E106" s="7">
        <f t="shared" ca="1" si="1"/>
        <v>0.21114009257042021</v>
      </c>
    </row>
    <row r="107" spans="1:5" ht="27.6">
      <c r="A107" s="2">
        <v>406</v>
      </c>
      <c r="B107" s="2" t="s">
        <v>5793</v>
      </c>
      <c r="C107" s="2" t="s">
        <v>5796</v>
      </c>
      <c r="D107" s="2" t="s">
        <v>5797</v>
      </c>
      <c r="E107" s="7">
        <f t="shared" ca="1" si="1"/>
        <v>0.84724660278351183</v>
      </c>
    </row>
    <row r="108" spans="1:5" ht="27.6">
      <c r="A108" s="2">
        <v>285</v>
      </c>
      <c r="B108" s="2" t="s">
        <v>5550</v>
      </c>
      <c r="C108" s="2" t="s">
        <v>5557</v>
      </c>
      <c r="D108" s="2" t="s">
        <v>5554</v>
      </c>
      <c r="E108" s="7">
        <f t="shared" ca="1" si="1"/>
        <v>0.48917203952060273</v>
      </c>
    </row>
    <row r="109" spans="1:5" ht="138">
      <c r="A109" s="2">
        <v>713</v>
      </c>
      <c r="B109" s="2" t="s">
        <v>6444</v>
      </c>
      <c r="C109" s="2" t="s">
        <v>6445</v>
      </c>
      <c r="D109" s="2" t="s">
        <v>6446</v>
      </c>
      <c r="E109" s="7">
        <f t="shared" ca="1" si="1"/>
        <v>0.80655159402913335</v>
      </c>
    </row>
    <row r="110" spans="1:5" ht="41.4">
      <c r="A110" s="2">
        <v>603</v>
      </c>
      <c r="B110" s="2" t="s">
        <v>6203</v>
      </c>
      <c r="C110" s="2" t="s">
        <v>6213</v>
      </c>
      <c r="D110" s="2" t="s">
        <v>6214</v>
      </c>
      <c r="E110" s="7">
        <f t="shared" ca="1" si="1"/>
        <v>0.38242973068382602</v>
      </c>
    </row>
    <row r="111" spans="1:5" ht="41.4">
      <c r="A111" s="2">
        <v>600</v>
      </c>
      <c r="B111" s="2" t="s">
        <v>6203</v>
      </c>
      <c r="C111" s="2" t="s">
        <v>6207</v>
      </c>
      <c r="D111" s="2" t="s">
        <v>6208</v>
      </c>
      <c r="E111" s="7">
        <f t="shared" ca="1" si="1"/>
        <v>0.9726707482355943</v>
      </c>
    </row>
    <row r="112" spans="1:5" ht="41.4">
      <c r="A112" s="2">
        <v>779</v>
      </c>
      <c r="B112" s="2" t="s">
        <v>6574</v>
      </c>
      <c r="C112" s="2" t="s">
        <v>6577</v>
      </c>
      <c r="D112" s="2" t="s">
        <v>6578</v>
      </c>
      <c r="E112" s="7">
        <f t="shared" ca="1" si="1"/>
        <v>0.48107002902193607</v>
      </c>
    </row>
    <row r="113" spans="1:5" ht="27.6">
      <c r="A113" s="2">
        <v>220</v>
      </c>
      <c r="B113" s="2" t="s">
        <v>5435</v>
      </c>
      <c r="C113" s="2" t="s">
        <v>5440</v>
      </c>
      <c r="D113" s="2" t="s">
        <v>5441</v>
      </c>
      <c r="E113" s="7">
        <f t="shared" ca="1" si="1"/>
        <v>0.64618634617579362</v>
      </c>
    </row>
    <row r="114" spans="1:5" ht="27.6">
      <c r="A114" s="2">
        <v>720</v>
      </c>
      <c r="B114" s="2" t="s">
        <v>6447</v>
      </c>
      <c r="C114" s="2" t="s">
        <v>6457</v>
      </c>
      <c r="D114" s="2" t="s">
        <v>6458</v>
      </c>
      <c r="E114" s="7">
        <f t="shared" ca="1" si="1"/>
        <v>0.45578045036199877</v>
      </c>
    </row>
    <row r="115" spans="1:5" ht="27.6">
      <c r="A115" s="2">
        <v>554</v>
      </c>
      <c r="B115" s="2" t="s">
        <v>6115</v>
      </c>
      <c r="C115" s="2" t="s">
        <v>6116</v>
      </c>
      <c r="D115" s="2" t="s">
        <v>6117</v>
      </c>
      <c r="E115" s="7">
        <f t="shared" ca="1" si="1"/>
        <v>0.53922166907136981</v>
      </c>
    </row>
    <row r="116" spans="1:5" ht="27.6">
      <c r="A116" s="2">
        <v>123</v>
      </c>
      <c r="B116" s="2" t="s">
        <v>5243</v>
      </c>
      <c r="C116" s="2" t="s">
        <v>5244</v>
      </c>
      <c r="D116" s="2" t="s">
        <v>5245</v>
      </c>
      <c r="E116" s="7">
        <f t="shared" ca="1" si="1"/>
        <v>0.20213908414268411</v>
      </c>
    </row>
    <row r="117" spans="1:5" ht="27.6">
      <c r="A117" s="2">
        <v>362</v>
      </c>
      <c r="B117" s="2" t="s">
        <v>5708</v>
      </c>
      <c r="C117" s="2" t="s">
        <v>5709</v>
      </c>
      <c r="D117" s="2" t="s">
        <v>5710</v>
      </c>
      <c r="E117" s="7">
        <f t="shared" ca="1" si="1"/>
        <v>0.82285922551864099</v>
      </c>
    </row>
    <row r="118" spans="1:5" ht="27.6">
      <c r="A118" s="2">
        <v>200</v>
      </c>
      <c r="B118" s="2" t="s">
        <v>5391</v>
      </c>
      <c r="C118" s="2" t="s">
        <v>5399</v>
      </c>
      <c r="D118" s="2" t="s">
        <v>5381</v>
      </c>
      <c r="E118" s="7">
        <f t="shared" ca="1" si="1"/>
        <v>0.13639964039496233</v>
      </c>
    </row>
    <row r="119" spans="1:5" ht="41.4">
      <c r="A119" s="2">
        <v>300</v>
      </c>
      <c r="B119" s="2" t="s">
        <v>5579</v>
      </c>
      <c r="C119" s="2" t="s">
        <v>5588</v>
      </c>
      <c r="D119" s="2" t="s">
        <v>5589</v>
      </c>
      <c r="E119" s="7">
        <f t="shared" ca="1" si="1"/>
        <v>0.78472317569389383</v>
      </c>
    </row>
    <row r="120" spans="1:5" ht="27.6">
      <c r="A120" s="2">
        <v>678</v>
      </c>
      <c r="B120" s="2" t="s">
        <v>6368</v>
      </c>
      <c r="C120" s="2" t="s">
        <v>6371</v>
      </c>
      <c r="D120" s="2" t="s">
        <v>6372</v>
      </c>
      <c r="E120" s="7">
        <f t="shared" ca="1" si="1"/>
        <v>1.1840804776068303E-2</v>
      </c>
    </row>
    <row r="121" spans="1:5" ht="41.4">
      <c r="A121" s="2">
        <v>517</v>
      </c>
      <c r="B121" s="2" t="s">
        <v>6028</v>
      </c>
      <c r="C121" s="2" t="s">
        <v>6033</v>
      </c>
      <c r="D121" s="2" t="s">
        <v>6034</v>
      </c>
      <c r="E121" s="7">
        <f t="shared" ca="1" si="1"/>
        <v>8.8528604746044959E-2</v>
      </c>
    </row>
    <row r="122" spans="1:5" ht="27.6">
      <c r="A122" s="2">
        <v>472</v>
      </c>
      <c r="B122" s="2" t="s">
        <v>5929</v>
      </c>
      <c r="C122" s="2" t="s">
        <v>5934</v>
      </c>
      <c r="D122" s="2" t="s">
        <v>5935</v>
      </c>
      <c r="E122" s="7">
        <f t="shared" ca="1" si="1"/>
        <v>0.1904869428115078</v>
      </c>
    </row>
    <row r="123" spans="1:5" ht="41.4">
      <c r="A123" s="2">
        <v>707</v>
      </c>
      <c r="B123" s="2" t="s">
        <v>6423</v>
      </c>
      <c r="C123" s="2" t="s">
        <v>6431</v>
      </c>
      <c r="D123" s="2" t="s">
        <v>6432</v>
      </c>
      <c r="E123" s="7">
        <f t="shared" ca="1" si="1"/>
        <v>0.37096697805102297</v>
      </c>
    </row>
    <row r="124" spans="1:5" ht="27.6">
      <c r="A124" s="2">
        <v>561</v>
      </c>
      <c r="B124" s="2" t="s">
        <v>6115</v>
      </c>
      <c r="C124" s="2" t="s">
        <v>6127</v>
      </c>
      <c r="D124" s="2" t="s">
        <v>6094</v>
      </c>
      <c r="E124" s="7">
        <f t="shared" ca="1" si="1"/>
        <v>0.61243793449398121</v>
      </c>
    </row>
    <row r="125" spans="1:5" ht="27.6">
      <c r="A125" s="2">
        <v>96</v>
      </c>
      <c r="B125" s="2" t="s">
        <v>5182</v>
      </c>
      <c r="C125" s="2" t="s">
        <v>5193</v>
      </c>
      <c r="D125" s="2" t="s">
        <v>5194</v>
      </c>
      <c r="E125" s="7">
        <f t="shared" ca="1" si="1"/>
        <v>0.10115692323953829</v>
      </c>
    </row>
    <row r="126" spans="1:5" ht="27.6">
      <c r="A126" s="2">
        <v>113</v>
      </c>
      <c r="B126" s="2" t="s">
        <v>5223</v>
      </c>
      <c r="C126" s="2" t="s">
        <v>5225</v>
      </c>
      <c r="D126" s="2" t="s">
        <v>5226</v>
      </c>
      <c r="E126" s="7">
        <f t="shared" ca="1" si="1"/>
        <v>0.74066035562356503</v>
      </c>
    </row>
    <row r="127" spans="1:5" ht="27.6">
      <c r="A127" s="2">
        <v>86</v>
      </c>
      <c r="B127" s="2" t="s">
        <v>5169</v>
      </c>
      <c r="C127" s="2" t="s">
        <v>5172</v>
      </c>
      <c r="D127" s="2" t="s">
        <v>5173</v>
      </c>
      <c r="E127" s="7">
        <f t="shared" ca="1" si="1"/>
        <v>0.47437126479094882</v>
      </c>
    </row>
    <row r="128" spans="1:5" ht="41.4">
      <c r="A128" s="2">
        <v>352</v>
      </c>
      <c r="B128" s="2" t="s">
        <v>5677</v>
      </c>
      <c r="C128" s="2" t="s">
        <v>5691</v>
      </c>
      <c r="D128" s="2" t="s">
        <v>5692</v>
      </c>
      <c r="E128" s="7">
        <f t="shared" ca="1" si="1"/>
        <v>0.16464020661271672</v>
      </c>
    </row>
    <row r="129" spans="1:5" ht="27.6">
      <c r="A129" s="2">
        <v>759</v>
      </c>
      <c r="B129" s="2" t="s">
        <v>6537</v>
      </c>
      <c r="C129" s="2" t="s">
        <v>6538</v>
      </c>
      <c r="D129" s="2" t="s">
        <v>6539</v>
      </c>
      <c r="E129" s="7">
        <f t="shared" ref="E129:E192" ca="1" si="2">RAND()</f>
        <v>0.53373401285739608</v>
      </c>
    </row>
    <row r="130" spans="1:5" ht="27.6">
      <c r="A130" s="2">
        <v>49</v>
      </c>
      <c r="B130" s="2" t="s">
        <v>5078</v>
      </c>
      <c r="C130" s="2" t="s">
        <v>5093</v>
      </c>
      <c r="D130" s="2" t="s">
        <v>5094</v>
      </c>
      <c r="E130" s="7">
        <f t="shared" ca="1" si="2"/>
        <v>0.60632646229930998</v>
      </c>
    </row>
    <row r="131" spans="1:5" ht="27.6">
      <c r="A131" s="2">
        <v>88</v>
      </c>
      <c r="B131" s="2" t="s">
        <v>5169</v>
      </c>
      <c r="C131" s="2" t="s">
        <v>5176</v>
      </c>
      <c r="D131" s="2" t="s">
        <v>5177</v>
      </c>
      <c r="E131" s="7">
        <f t="shared" ca="1" si="2"/>
        <v>0.60090790805729943</v>
      </c>
    </row>
    <row r="132" spans="1:5" ht="27.6">
      <c r="A132" s="2">
        <v>105</v>
      </c>
      <c r="B132" s="2" t="s">
        <v>5206</v>
      </c>
      <c r="C132" s="2" t="s">
        <v>5210</v>
      </c>
      <c r="D132" s="2" t="s">
        <v>5211</v>
      </c>
      <c r="E132" s="7">
        <f t="shared" ca="1" si="2"/>
        <v>0.43622150005028226</v>
      </c>
    </row>
    <row r="133" spans="1:5" ht="41.4">
      <c r="A133" s="2">
        <v>773</v>
      </c>
      <c r="B133" s="2" t="s">
        <v>6559</v>
      </c>
      <c r="C133" s="2" t="s">
        <v>6564</v>
      </c>
      <c r="D133" s="2" t="s">
        <v>6565</v>
      </c>
      <c r="E133" s="7">
        <f t="shared" ca="1" si="2"/>
        <v>0.16870916599364172</v>
      </c>
    </row>
    <row r="134" spans="1:5" ht="41.4">
      <c r="A134" s="2">
        <v>340</v>
      </c>
      <c r="B134" s="2" t="s">
        <v>5664</v>
      </c>
      <c r="C134" s="2" t="s">
        <v>5667</v>
      </c>
      <c r="D134" s="2" t="s">
        <v>5668</v>
      </c>
      <c r="E134" s="7">
        <f t="shared" ca="1" si="2"/>
        <v>7.9487538897325405E-2</v>
      </c>
    </row>
    <row r="135" spans="1:5" ht="27.6">
      <c r="A135" s="2">
        <v>20</v>
      </c>
      <c r="B135" s="2" t="s">
        <v>5032</v>
      </c>
      <c r="C135" s="2" t="s">
        <v>5037</v>
      </c>
      <c r="D135" s="2" t="s">
        <v>5038</v>
      </c>
      <c r="E135" s="7">
        <f t="shared" ca="1" si="2"/>
        <v>0.83863407056646078</v>
      </c>
    </row>
    <row r="136" spans="1:5" ht="27.6">
      <c r="A136" s="2">
        <v>515</v>
      </c>
      <c r="B136" s="2" t="s">
        <v>6028</v>
      </c>
      <c r="C136" s="2" t="s">
        <v>6029</v>
      </c>
      <c r="D136" s="2" t="s">
        <v>6030</v>
      </c>
      <c r="E136" s="7">
        <f t="shared" ca="1" si="2"/>
        <v>0.10761359508649671</v>
      </c>
    </row>
    <row r="137" spans="1:5" ht="41.4">
      <c r="A137" s="2">
        <v>594</v>
      </c>
      <c r="B137" s="2" t="s">
        <v>6197</v>
      </c>
      <c r="C137" s="2" t="s">
        <v>6198</v>
      </c>
      <c r="D137" s="2" t="s">
        <v>6075</v>
      </c>
      <c r="E137" s="7">
        <f t="shared" ca="1" si="2"/>
        <v>0.86242786911192759</v>
      </c>
    </row>
    <row r="138" spans="1:5" ht="41.4">
      <c r="A138" s="2">
        <v>162</v>
      </c>
      <c r="B138" s="2" t="s">
        <v>5321</v>
      </c>
      <c r="C138" s="2" t="s">
        <v>5322</v>
      </c>
      <c r="D138" s="2" t="s">
        <v>5323</v>
      </c>
      <c r="E138" s="7">
        <f t="shared" ca="1" si="2"/>
        <v>0.76146663663984371</v>
      </c>
    </row>
    <row r="139" spans="1:5" ht="27.6">
      <c r="A139" s="2">
        <v>676</v>
      </c>
      <c r="B139" s="2" t="s">
        <v>6355</v>
      </c>
      <c r="C139" s="2" t="s">
        <v>6367</v>
      </c>
      <c r="D139" s="2" t="s">
        <v>6358</v>
      </c>
      <c r="E139" s="7">
        <f t="shared" ca="1" si="2"/>
        <v>0.44374235275062635</v>
      </c>
    </row>
    <row r="140" spans="1:5" ht="55.2">
      <c r="A140" s="2">
        <v>417</v>
      </c>
      <c r="B140" s="2" t="s">
        <v>5804</v>
      </c>
      <c r="C140" s="2" t="s">
        <v>5818</v>
      </c>
      <c r="D140" s="2" t="s">
        <v>5808</v>
      </c>
      <c r="E140" s="7">
        <f t="shared" ca="1" si="2"/>
        <v>0.37418624415337143</v>
      </c>
    </row>
    <row r="141" spans="1:5" ht="55.2">
      <c r="A141" s="2">
        <v>733</v>
      </c>
      <c r="B141" s="2" t="s">
        <v>6475</v>
      </c>
      <c r="C141" s="2" t="s">
        <v>6484</v>
      </c>
      <c r="D141" s="2" t="s">
        <v>6485</v>
      </c>
      <c r="E141" s="7">
        <f t="shared" ca="1" si="2"/>
        <v>0.71416851135725501</v>
      </c>
    </row>
    <row r="142" spans="1:5" ht="41.4">
      <c r="A142" s="2">
        <v>794</v>
      </c>
      <c r="B142" s="2" t="s">
        <v>6603</v>
      </c>
      <c r="C142" s="2" t="s">
        <v>6608</v>
      </c>
      <c r="D142" s="2" t="s">
        <v>6609</v>
      </c>
      <c r="E142" s="7">
        <f t="shared" ca="1" si="2"/>
        <v>0.66074209556446362</v>
      </c>
    </row>
    <row r="143" spans="1:5" ht="27.6">
      <c r="A143" s="2">
        <v>142</v>
      </c>
      <c r="B143" s="2" t="s">
        <v>5277</v>
      </c>
      <c r="C143" s="2" t="s">
        <v>5282</v>
      </c>
      <c r="D143" s="2" t="s">
        <v>5283</v>
      </c>
      <c r="E143" s="7">
        <f t="shared" ca="1" si="2"/>
        <v>0.3105186938562583</v>
      </c>
    </row>
    <row r="144" spans="1:5" ht="27.6">
      <c r="A144" s="2">
        <v>653</v>
      </c>
      <c r="B144" s="2" t="s">
        <v>6322</v>
      </c>
      <c r="C144" s="2" t="s">
        <v>6323</v>
      </c>
      <c r="D144" s="2" t="s">
        <v>6324</v>
      </c>
      <c r="E144" s="7">
        <f t="shared" ca="1" si="2"/>
        <v>0.12633158583427828</v>
      </c>
    </row>
    <row r="145" spans="1:5" ht="27.6">
      <c r="A145" s="2">
        <v>803</v>
      </c>
      <c r="B145" s="2" t="s">
        <v>6624</v>
      </c>
      <c r="C145" s="2" t="s">
        <v>6625</v>
      </c>
      <c r="D145" s="2" t="s">
        <v>6626</v>
      </c>
      <c r="E145" s="7">
        <f t="shared" ca="1" si="2"/>
        <v>0.6793083008208407</v>
      </c>
    </row>
    <row r="146" spans="1:5" ht="41.4">
      <c r="A146" s="2">
        <v>775</v>
      </c>
      <c r="B146" s="2" t="s">
        <v>6567</v>
      </c>
      <c r="C146" s="2" t="s">
        <v>6568</v>
      </c>
      <c r="D146" s="2" t="s">
        <v>6569</v>
      </c>
      <c r="E146" s="7">
        <f t="shared" ca="1" si="2"/>
        <v>0.75798043733200871</v>
      </c>
    </row>
    <row r="147" spans="1:5" ht="27.6">
      <c r="A147" s="2">
        <v>99</v>
      </c>
      <c r="B147" s="2" t="s">
        <v>5195</v>
      </c>
      <c r="C147" s="2" t="s">
        <v>5200</v>
      </c>
      <c r="D147" s="2" t="s">
        <v>5194</v>
      </c>
      <c r="E147" s="7">
        <f t="shared" ca="1" si="2"/>
        <v>0.14437156961599229</v>
      </c>
    </row>
    <row r="148" spans="1:5" ht="27.6">
      <c r="A148" s="2">
        <v>788</v>
      </c>
      <c r="B148" s="2" t="s">
        <v>6595</v>
      </c>
      <c r="C148" s="2" t="s">
        <v>6596</v>
      </c>
      <c r="D148" s="2" t="s">
        <v>6597</v>
      </c>
      <c r="E148" s="7">
        <f t="shared" ca="1" si="2"/>
        <v>0.20531596604820168</v>
      </c>
    </row>
    <row r="149" spans="1:5" ht="27.6">
      <c r="A149" s="2">
        <v>237</v>
      </c>
      <c r="B149" s="2" t="s">
        <v>5472</v>
      </c>
      <c r="C149" s="2" t="s">
        <v>5473</v>
      </c>
      <c r="D149" s="2" t="s">
        <v>5474</v>
      </c>
      <c r="E149" s="7">
        <f t="shared" ca="1" si="2"/>
        <v>0.50609868784484235</v>
      </c>
    </row>
    <row r="150" spans="1:5" ht="27.6">
      <c r="A150" s="2">
        <v>249</v>
      </c>
      <c r="B150" s="2" t="s">
        <v>5485</v>
      </c>
      <c r="C150" s="2" t="s">
        <v>5494</v>
      </c>
      <c r="D150" s="2" t="s">
        <v>5495</v>
      </c>
      <c r="E150" s="7">
        <f t="shared" ca="1" si="2"/>
        <v>0.7068935627677555</v>
      </c>
    </row>
    <row r="151" spans="1:5" ht="27.6">
      <c r="A151" s="2">
        <v>284</v>
      </c>
      <c r="B151" s="2" t="s">
        <v>5550</v>
      </c>
      <c r="C151" s="2" t="s">
        <v>5555</v>
      </c>
      <c r="D151" s="2" t="s">
        <v>5556</v>
      </c>
      <c r="E151" s="7">
        <f t="shared" ca="1" si="2"/>
        <v>0.15200089745682099</v>
      </c>
    </row>
    <row r="152" spans="1:5" ht="69">
      <c r="A152" s="2">
        <v>762</v>
      </c>
      <c r="B152" s="2" t="s">
        <v>6537</v>
      </c>
      <c r="C152" s="2" t="s">
        <v>6543</v>
      </c>
      <c r="D152" s="2" t="s">
        <v>6544</v>
      </c>
      <c r="E152" s="7">
        <f t="shared" ca="1" si="2"/>
        <v>0.55743821296948115</v>
      </c>
    </row>
    <row r="153" spans="1:5" ht="27.6">
      <c r="A153" s="2">
        <v>205</v>
      </c>
      <c r="B153" s="2" t="s">
        <v>5402</v>
      </c>
      <c r="C153" s="2" t="s">
        <v>5409</v>
      </c>
      <c r="D153" s="2" t="s">
        <v>5188</v>
      </c>
      <c r="E153" s="7">
        <f t="shared" ca="1" si="2"/>
        <v>0.89457559051271662</v>
      </c>
    </row>
    <row r="154" spans="1:5" ht="41.4">
      <c r="A154" s="2">
        <v>342</v>
      </c>
      <c r="B154" s="2" t="s">
        <v>5664</v>
      </c>
      <c r="C154" s="2" t="s">
        <v>5671</v>
      </c>
      <c r="D154" s="2" t="s">
        <v>5672</v>
      </c>
      <c r="E154" s="7">
        <f t="shared" ca="1" si="2"/>
        <v>0.10740646414645394</v>
      </c>
    </row>
    <row r="155" spans="1:5" ht="27.6">
      <c r="A155" s="2">
        <v>474</v>
      </c>
      <c r="B155" s="2" t="s">
        <v>5929</v>
      </c>
      <c r="C155" s="2" t="s">
        <v>5938</v>
      </c>
      <c r="D155" s="2" t="s">
        <v>5939</v>
      </c>
      <c r="E155" s="7">
        <f t="shared" ca="1" si="2"/>
        <v>0.67365130917819915</v>
      </c>
    </row>
    <row r="156" spans="1:5" ht="27.6">
      <c r="A156" s="2">
        <v>33</v>
      </c>
      <c r="B156" s="2" t="s">
        <v>5053</v>
      </c>
      <c r="C156" s="2" t="s">
        <v>5060</v>
      </c>
      <c r="D156" s="2" t="s">
        <v>5061</v>
      </c>
      <c r="E156" s="7">
        <f t="shared" ca="1" si="2"/>
        <v>0.87301079862743425</v>
      </c>
    </row>
    <row r="157" spans="1:5" ht="27.6">
      <c r="A157" s="2">
        <v>120</v>
      </c>
      <c r="B157" s="2" t="s">
        <v>5223</v>
      </c>
      <c r="C157" s="2" t="s">
        <v>5237</v>
      </c>
      <c r="D157" s="2" t="s">
        <v>5238</v>
      </c>
      <c r="E157" s="7">
        <f t="shared" ca="1" si="2"/>
        <v>0.87825922778151344</v>
      </c>
    </row>
    <row r="158" spans="1:5" ht="27.6">
      <c r="A158" s="2">
        <v>36</v>
      </c>
      <c r="B158" s="2" t="s">
        <v>5064</v>
      </c>
      <c r="C158" s="2" t="s">
        <v>5067</v>
      </c>
      <c r="D158" s="2" t="s">
        <v>5068</v>
      </c>
      <c r="E158" s="7">
        <f t="shared" ca="1" si="2"/>
        <v>0.82229556649567792</v>
      </c>
    </row>
    <row r="159" spans="1:5" ht="27.6">
      <c r="A159" s="2">
        <v>140</v>
      </c>
      <c r="B159" s="2" t="s">
        <v>5277</v>
      </c>
      <c r="C159" s="2" t="s">
        <v>5278</v>
      </c>
      <c r="D159" s="2" t="s">
        <v>5279</v>
      </c>
      <c r="E159" s="7">
        <f t="shared" ca="1" si="2"/>
        <v>0.81229737070516228</v>
      </c>
    </row>
    <row r="160" spans="1:5" ht="27.6">
      <c r="A160" s="2">
        <v>527</v>
      </c>
      <c r="B160" s="2" t="s">
        <v>6048</v>
      </c>
      <c r="C160" s="2" t="s">
        <v>6055</v>
      </c>
      <c r="D160" s="2" t="s">
        <v>6056</v>
      </c>
      <c r="E160" s="7">
        <f t="shared" ca="1" si="2"/>
        <v>0.61425656069953971</v>
      </c>
    </row>
    <row r="161" spans="1:5" ht="41.4">
      <c r="A161" s="2">
        <v>620</v>
      </c>
      <c r="B161" s="2" t="s">
        <v>6243</v>
      </c>
      <c r="C161" s="2" t="s">
        <v>6249</v>
      </c>
      <c r="D161" s="2" t="s">
        <v>6250</v>
      </c>
      <c r="E161" s="7">
        <f t="shared" ca="1" si="2"/>
        <v>0.68610558963581592</v>
      </c>
    </row>
    <row r="162" spans="1:5" ht="27.6">
      <c r="A162" s="2">
        <v>1</v>
      </c>
      <c r="B162" s="2" t="s">
        <v>4996</v>
      </c>
      <c r="C162" s="2" t="s">
        <v>4997</v>
      </c>
      <c r="D162" s="2" t="s">
        <v>4998</v>
      </c>
      <c r="E162" s="7">
        <f t="shared" ca="1" si="2"/>
        <v>4.5552214211267761E-2</v>
      </c>
    </row>
    <row r="163" spans="1:5" ht="41.4">
      <c r="A163" s="2">
        <v>353</v>
      </c>
      <c r="B163" s="2" t="s">
        <v>5677</v>
      </c>
      <c r="C163" s="2" t="s">
        <v>5693</v>
      </c>
      <c r="D163" s="2" t="s">
        <v>5694</v>
      </c>
      <c r="E163" s="7">
        <f t="shared" ca="1" si="2"/>
        <v>3.7659224661042545E-2</v>
      </c>
    </row>
    <row r="164" spans="1:5" ht="41.4">
      <c r="A164" s="2">
        <v>704</v>
      </c>
      <c r="B164" s="2" t="s">
        <v>6423</v>
      </c>
      <c r="C164" s="2" t="s">
        <v>6426</v>
      </c>
      <c r="D164" s="2" t="s">
        <v>6427</v>
      </c>
      <c r="E164" s="7">
        <f t="shared" ca="1" si="2"/>
        <v>0.68533674503672315</v>
      </c>
    </row>
    <row r="165" spans="1:5" ht="41.4">
      <c r="A165" s="2">
        <v>685</v>
      </c>
      <c r="B165" s="2" t="s">
        <v>6384</v>
      </c>
      <c r="C165" s="2" t="s">
        <v>6385</v>
      </c>
      <c r="D165" s="2" t="s">
        <v>6386</v>
      </c>
      <c r="E165" s="7">
        <f t="shared" ca="1" si="2"/>
        <v>4.2463907216736763E-2</v>
      </c>
    </row>
    <row r="166" spans="1:5" ht="41.4">
      <c r="A166" s="2">
        <v>459</v>
      </c>
      <c r="B166" s="2" t="s">
        <v>5906</v>
      </c>
      <c r="C166" s="2" t="s">
        <v>5907</v>
      </c>
      <c r="D166" s="2" t="s">
        <v>5908</v>
      </c>
      <c r="E166" s="7">
        <f t="shared" ca="1" si="2"/>
        <v>0.60709595166626396</v>
      </c>
    </row>
    <row r="167" spans="1:5" ht="27.6">
      <c r="A167" s="2">
        <v>55</v>
      </c>
      <c r="B167" s="2" t="s">
        <v>5101</v>
      </c>
      <c r="C167" s="2" t="s">
        <v>5106</v>
      </c>
      <c r="D167" s="2" t="s">
        <v>5107</v>
      </c>
      <c r="E167" s="7">
        <f t="shared" ca="1" si="2"/>
        <v>3.9045338118849915E-2</v>
      </c>
    </row>
    <row r="168" spans="1:5" ht="27.6">
      <c r="A168" s="2">
        <v>65</v>
      </c>
      <c r="B168" s="2" t="s">
        <v>5125</v>
      </c>
      <c r="C168" s="2" t="s">
        <v>5127</v>
      </c>
      <c r="D168" s="2" t="s">
        <v>5128</v>
      </c>
      <c r="E168" s="7">
        <f t="shared" ca="1" si="2"/>
        <v>0.84478356403079113</v>
      </c>
    </row>
    <row r="169" spans="1:5" ht="27.6">
      <c r="A169" s="2">
        <v>157</v>
      </c>
      <c r="B169" s="2" t="s">
        <v>5311</v>
      </c>
      <c r="C169" s="2" t="s">
        <v>5314</v>
      </c>
      <c r="D169" s="2" t="s">
        <v>5173</v>
      </c>
      <c r="E169" s="7">
        <f t="shared" ca="1" si="2"/>
        <v>0.63367361506907371</v>
      </c>
    </row>
    <row r="170" spans="1:5" ht="27.6">
      <c r="A170" s="2">
        <v>18</v>
      </c>
      <c r="B170" s="2" t="s">
        <v>5032</v>
      </c>
      <c r="C170" s="2" t="s">
        <v>5033</v>
      </c>
      <c r="D170" s="2" t="s">
        <v>5034</v>
      </c>
      <c r="E170" s="7">
        <f t="shared" ca="1" si="2"/>
        <v>0.22494595720274768</v>
      </c>
    </row>
    <row r="171" spans="1:5" ht="41.4">
      <c r="A171" s="2">
        <v>764</v>
      </c>
      <c r="B171" s="2" t="s">
        <v>6537</v>
      </c>
      <c r="C171" s="2" t="s">
        <v>6547</v>
      </c>
      <c r="D171" s="2" t="s">
        <v>6548</v>
      </c>
      <c r="E171" s="7">
        <f t="shared" ca="1" si="2"/>
        <v>0.7769730581764297</v>
      </c>
    </row>
    <row r="172" spans="1:5" ht="27.6">
      <c r="A172" s="2">
        <v>267</v>
      </c>
      <c r="B172" s="2" t="s">
        <v>5522</v>
      </c>
      <c r="C172" s="2" t="s">
        <v>5525</v>
      </c>
      <c r="D172" s="2">
        <v>10</v>
      </c>
      <c r="E172" s="7">
        <f t="shared" ca="1" si="2"/>
        <v>0.56992971292952921</v>
      </c>
    </row>
    <row r="173" spans="1:5" ht="27.6">
      <c r="A173" s="2">
        <v>195</v>
      </c>
      <c r="B173" s="2" t="s">
        <v>5365</v>
      </c>
      <c r="C173" s="2" t="s">
        <v>5390</v>
      </c>
      <c r="D173" s="2" t="s">
        <v>5331</v>
      </c>
      <c r="E173" s="7">
        <f t="shared" ca="1" si="2"/>
        <v>0.51184026420429551</v>
      </c>
    </row>
    <row r="174" spans="1:5" ht="41.4">
      <c r="A174" s="2">
        <v>698</v>
      </c>
      <c r="B174" s="2" t="s">
        <v>6410</v>
      </c>
      <c r="C174" s="2" t="s">
        <v>6413</v>
      </c>
      <c r="D174" s="2" t="s">
        <v>6414</v>
      </c>
      <c r="E174" s="7">
        <f t="shared" ca="1" si="2"/>
        <v>0.50366189452747467</v>
      </c>
    </row>
    <row r="175" spans="1:5" ht="27.6">
      <c r="A175" s="2">
        <v>695</v>
      </c>
      <c r="B175" s="2" t="s">
        <v>6399</v>
      </c>
      <c r="C175" s="2" t="s">
        <v>6406</v>
      </c>
      <c r="D175" s="2" t="s">
        <v>6407</v>
      </c>
      <c r="E175" s="7">
        <f t="shared" ca="1" si="2"/>
        <v>0.51923196829263285</v>
      </c>
    </row>
    <row r="176" spans="1:5" ht="55.2">
      <c r="A176" s="2">
        <v>599</v>
      </c>
      <c r="B176" s="2" t="s">
        <v>6203</v>
      </c>
      <c r="C176" s="2" t="s">
        <v>6206</v>
      </c>
      <c r="D176" s="2" t="s">
        <v>6034</v>
      </c>
      <c r="E176" s="7">
        <f t="shared" ca="1" si="2"/>
        <v>0.17121746157933571</v>
      </c>
    </row>
    <row r="177" spans="1:5" ht="41.4">
      <c r="A177" s="2">
        <v>253</v>
      </c>
      <c r="B177" s="2" t="s">
        <v>5496</v>
      </c>
      <c r="C177" s="2" t="s">
        <v>5501</v>
      </c>
      <c r="D177" s="2">
        <v>2</v>
      </c>
      <c r="E177" s="7">
        <f t="shared" ca="1" si="2"/>
        <v>0.76422382381466825</v>
      </c>
    </row>
    <row r="178" spans="1:5" ht="27.6">
      <c r="A178" s="2">
        <v>112</v>
      </c>
      <c r="B178" s="2" t="s">
        <v>5223</v>
      </c>
      <c r="C178" s="2" t="s">
        <v>5224</v>
      </c>
      <c r="D178" s="2" t="s">
        <v>5194</v>
      </c>
      <c r="E178" s="7">
        <f t="shared" ca="1" si="2"/>
        <v>0.12808927273260629</v>
      </c>
    </row>
    <row r="179" spans="1:5" ht="41.4">
      <c r="A179" s="2">
        <v>182</v>
      </c>
      <c r="B179" s="2" t="s">
        <v>5350</v>
      </c>
      <c r="C179" s="2" t="s">
        <v>5363</v>
      </c>
      <c r="D179" s="2" t="s">
        <v>5364</v>
      </c>
      <c r="E179" s="7">
        <f t="shared" ca="1" si="2"/>
        <v>0.30190819218960474</v>
      </c>
    </row>
    <row r="180" spans="1:5" ht="41.4">
      <c r="A180" s="2">
        <v>562</v>
      </c>
      <c r="B180" s="2" t="s">
        <v>6115</v>
      </c>
      <c r="C180" s="2" t="s">
        <v>6128</v>
      </c>
      <c r="D180" s="2" t="s">
        <v>5939</v>
      </c>
      <c r="E180" s="7">
        <f t="shared" ca="1" si="2"/>
        <v>5.8898033469271915E-2</v>
      </c>
    </row>
    <row r="181" spans="1:5" ht="27.6">
      <c r="A181" s="2">
        <v>371</v>
      </c>
      <c r="B181" s="2" t="s">
        <v>5720</v>
      </c>
      <c r="C181" s="2" t="s">
        <v>5726</v>
      </c>
      <c r="D181" s="2" t="s">
        <v>5727</v>
      </c>
      <c r="E181" s="7">
        <f t="shared" ca="1" si="2"/>
        <v>0.26199635635704988</v>
      </c>
    </row>
    <row r="182" spans="1:5" ht="41.4">
      <c r="A182" s="2">
        <v>674</v>
      </c>
      <c r="B182" s="2" t="s">
        <v>6355</v>
      </c>
      <c r="C182" s="2" t="s">
        <v>6363</v>
      </c>
      <c r="D182" s="2" t="s">
        <v>6364</v>
      </c>
      <c r="E182" s="7">
        <f t="shared" ca="1" si="2"/>
        <v>0.52706893120676601</v>
      </c>
    </row>
    <row r="183" spans="1:5" ht="27.6">
      <c r="A183" s="2">
        <v>85</v>
      </c>
      <c r="B183" s="2" t="s">
        <v>5169</v>
      </c>
      <c r="C183" s="2" t="s">
        <v>5170</v>
      </c>
      <c r="D183" s="2" t="s">
        <v>5171</v>
      </c>
      <c r="E183" s="7">
        <f t="shared" ca="1" si="2"/>
        <v>0.73183051126869636</v>
      </c>
    </row>
    <row r="184" spans="1:5" ht="41.4">
      <c r="A184" s="2">
        <v>440</v>
      </c>
      <c r="B184" s="2" t="s">
        <v>5862</v>
      </c>
      <c r="C184" s="2" t="s">
        <v>5867</v>
      </c>
      <c r="D184" s="2" t="s">
        <v>5868</v>
      </c>
      <c r="E184" s="7">
        <f t="shared" ca="1" si="2"/>
        <v>0.35686334906527406</v>
      </c>
    </row>
    <row r="185" spans="1:5" ht="27.6">
      <c r="A185" s="2">
        <v>538</v>
      </c>
      <c r="B185" s="2" t="s">
        <v>6079</v>
      </c>
      <c r="C185" s="2" t="s">
        <v>6080</v>
      </c>
      <c r="D185" s="2" t="s">
        <v>6081</v>
      </c>
      <c r="E185" s="7">
        <f t="shared" ca="1" si="2"/>
        <v>0.37369903587011666</v>
      </c>
    </row>
    <row r="186" spans="1:5" ht="41.4">
      <c r="A186" s="2">
        <v>596</v>
      </c>
      <c r="B186" s="2" t="s">
        <v>6197</v>
      </c>
      <c r="C186" s="2" t="s">
        <v>6200</v>
      </c>
      <c r="D186" s="2" t="s">
        <v>6148</v>
      </c>
      <c r="E186" s="7">
        <f t="shared" ca="1" si="2"/>
        <v>0.15620085475352663</v>
      </c>
    </row>
    <row r="187" spans="1:5" ht="41.4">
      <c r="A187" s="2">
        <v>777</v>
      </c>
      <c r="B187" s="2" t="s">
        <v>6571</v>
      </c>
      <c r="C187" s="2" t="s">
        <v>6572</v>
      </c>
      <c r="D187" s="2" t="s">
        <v>6573</v>
      </c>
      <c r="E187" s="7">
        <f t="shared" ca="1" si="2"/>
        <v>0.32812016072605543</v>
      </c>
    </row>
    <row r="188" spans="1:5" ht="41.4">
      <c r="A188" s="2">
        <v>798</v>
      </c>
      <c r="B188" s="2" t="s">
        <v>6613</v>
      </c>
      <c r="C188" s="2" t="s">
        <v>6616</v>
      </c>
      <c r="D188" s="2" t="s">
        <v>6617</v>
      </c>
      <c r="E188" s="7">
        <f t="shared" ca="1" si="2"/>
        <v>0.46129641671942878</v>
      </c>
    </row>
    <row r="189" spans="1:5" ht="41.4">
      <c r="A189" s="2">
        <v>621</v>
      </c>
      <c r="B189" s="2" t="s">
        <v>6243</v>
      </c>
      <c r="C189" s="2" t="s">
        <v>6251</v>
      </c>
      <c r="D189" s="2" t="s">
        <v>6252</v>
      </c>
      <c r="E189" s="7">
        <f t="shared" ca="1" si="2"/>
        <v>0.57094247741014736</v>
      </c>
    </row>
    <row r="190" spans="1:5" ht="27.6">
      <c r="A190" s="2">
        <v>324</v>
      </c>
      <c r="B190" s="2" t="s">
        <v>5624</v>
      </c>
      <c r="C190" s="2" t="s">
        <v>5634</v>
      </c>
      <c r="D190" s="2" t="s">
        <v>5635</v>
      </c>
      <c r="E190" s="7">
        <f t="shared" ca="1" si="2"/>
        <v>0.32893377349272568</v>
      </c>
    </row>
    <row r="191" spans="1:5" ht="55.2">
      <c r="A191" s="2">
        <v>644</v>
      </c>
      <c r="B191" s="2" t="s">
        <v>6288</v>
      </c>
      <c r="C191" s="2" t="s">
        <v>6301</v>
      </c>
      <c r="D191" s="2" t="s">
        <v>6302</v>
      </c>
      <c r="E191" s="7">
        <f t="shared" ca="1" si="2"/>
        <v>0.40904061547921455</v>
      </c>
    </row>
    <row r="192" spans="1:5" ht="41.4">
      <c r="A192" s="2">
        <v>511</v>
      </c>
      <c r="B192" s="2" t="s">
        <v>6009</v>
      </c>
      <c r="C192" s="2" t="s">
        <v>6018</v>
      </c>
      <c r="D192" s="2" t="s">
        <v>6019</v>
      </c>
      <c r="E192" s="7">
        <f t="shared" ca="1" si="2"/>
        <v>0.77021764167182483</v>
      </c>
    </row>
    <row r="193" spans="1:5" ht="41.4">
      <c r="A193" s="2">
        <v>425</v>
      </c>
      <c r="B193" s="2" t="s">
        <v>5835</v>
      </c>
      <c r="C193" s="2" t="s">
        <v>5836</v>
      </c>
      <c r="D193" s="2" t="s">
        <v>5837</v>
      </c>
      <c r="E193" s="7">
        <f t="shared" ref="E193:E256" ca="1" si="3">RAND()</f>
        <v>0.10853782629484898</v>
      </c>
    </row>
    <row r="194" spans="1:5" ht="41.4">
      <c r="A194" s="2">
        <v>763</v>
      </c>
      <c r="B194" s="2" t="s">
        <v>6537</v>
      </c>
      <c r="C194" s="2" t="s">
        <v>6545</v>
      </c>
      <c r="D194" s="2" t="s">
        <v>6546</v>
      </c>
      <c r="E194" s="7">
        <f t="shared" ca="1" si="3"/>
        <v>0.41298328797884887</v>
      </c>
    </row>
    <row r="195" spans="1:5" ht="27.6">
      <c r="A195" s="2">
        <v>12</v>
      </c>
      <c r="B195" s="2" t="s">
        <v>5020</v>
      </c>
      <c r="C195" s="2" t="s">
        <v>5021</v>
      </c>
      <c r="D195" s="2" t="s">
        <v>5022</v>
      </c>
      <c r="E195" s="7">
        <f t="shared" ca="1" si="3"/>
        <v>0.59435906071870015</v>
      </c>
    </row>
    <row r="196" spans="1:5" ht="41.4">
      <c r="A196" s="2">
        <v>325</v>
      </c>
      <c r="B196" s="2" t="s">
        <v>5624</v>
      </c>
      <c r="C196" s="2" t="s">
        <v>5636</v>
      </c>
      <c r="D196" s="2" t="s">
        <v>5637</v>
      </c>
      <c r="E196" s="7">
        <f t="shared" ca="1" si="3"/>
        <v>0.17113550722876658</v>
      </c>
    </row>
    <row r="197" spans="1:5" ht="41.4">
      <c r="A197" s="2">
        <v>749</v>
      </c>
      <c r="B197" s="2" t="s">
        <v>6514</v>
      </c>
      <c r="C197" s="2" t="s">
        <v>6517</v>
      </c>
      <c r="D197" s="2" t="s">
        <v>6518</v>
      </c>
      <c r="E197" s="7">
        <f t="shared" ca="1" si="3"/>
        <v>5.9066678789592042E-2</v>
      </c>
    </row>
    <row r="198" spans="1:5" ht="41.4">
      <c r="A198" s="2">
        <v>180</v>
      </c>
      <c r="B198" s="2" t="s">
        <v>5350</v>
      </c>
      <c r="C198" s="2" t="s">
        <v>5359</v>
      </c>
      <c r="D198" s="2" t="s">
        <v>5360</v>
      </c>
      <c r="E198" s="7">
        <f t="shared" ca="1" si="3"/>
        <v>0.45286941160901717</v>
      </c>
    </row>
    <row r="199" spans="1:5" ht="41.4">
      <c r="A199" s="2">
        <v>683</v>
      </c>
      <c r="B199" s="2" t="s">
        <v>6368</v>
      </c>
      <c r="C199" s="2" t="s">
        <v>6381</v>
      </c>
      <c r="D199" s="2" t="s">
        <v>6382</v>
      </c>
      <c r="E199" s="7">
        <f t="shared" ca="1" si="3"/>
        <v>0.2560949915552202</v>
      </c>
    </row>
    <row r="200" spans="1:5" ht="27.6">
      <c r="A200" s="2">
        <v>455</v>
      </c>
      <c r="B200" s="2" t="s">
        <v>5895</v>
      </c>
      <c r="C200" s="2" t="s">
        <v>5898</v>
      </c>
      <c r="D200" s="2" t="s">
        <v>5899</v>
      </c>
      <c r="E200" s="7">
        <f t="shared" ca="1" si="3"/>
        <v>9.2210456328987944E-2</v>
      </c>
    </row>
    <row r="201" spans="1:5" ht="27.6">
      <c r="A201" s="2">
        <v>169</v>
      </c>
      <c r="B201" s="2" t="s">
        <v>5332</v>
      </c>
      <c r="C201" s="2" t="s">
        <v>5337</v>
      </c>
      <c r="D201" s="2" t="s">
        <v>5338</v>
      </c>
      <c r="E201" s="7">
        <f t="shared" ca="1" si="3"/>
        <v>0.44973497353369385</v>
      </c>
    </row>
    <row r="202" spans="1:5" ht="41.4">
      <c r="A202" s="2">
        <v>491</v>
      </c>
      <c r="B202" s="2" t="s">
        <v>5968</v>
      </c>
      <c r="C202" s="2" t="s">
        <v>5975</v>
      </c>
      <c r="D202" s="2" t="s">
        <v>5976</v>
      </c>
      <c r="E202" s="7">
        <f t="shared" ca="1" si="3"/>
        <v>0.66223037341327617</v>
      </c>
    </row>
    <row r="203" spans="1:5" ht="41.4">
      <c r="A203" s="2">
        <v>391</v>
      </c>
      <c r="B203" s="2" t="s">
        <v>5760</v>
      </c>
      <c r="C203" s="2" t="s">
        <v>5765</v>
      </c>
      <c r="D203" s="2" t="s">
        <v>5766</v>
      </c>
      <c r="E203" s="7">
        <f t="shared" ca="1" si="3"/>
        <v>0.96041445365319966</v>
      </c>
    </row>
    <row r="204" spans="1:5" ht="27.6">
      <c r="A204" s="2">
        <v>139</v>
      </c>
      <c r="B204" s="2" t="s">
        <v>5263</v>
      </c>
      <c r="C204" s="2" t="s">
        <v>5276</v>
      </c>
      <c r="D204" s="2" t="s">
        <v>5011</v>
      </c>
      <c r="E204" s="7">
        <f t="shared" ca="1" si="3"/>
        <v>0.30323748374116022</v>
      </c>
    </row>
    <row r="205" spans="1:5" ht="55.2">
      <c r="A205" s="2">
        <v>582</v>
      </c>
      <c r="B205" s="2" t="s">
        <v>6164</v>
      </c>
      <c r="C205" s="2" t="s">
        <v>6171</v>
      </c>
      <c r="D205" s="2" t="s">
        <v>6172</v>
      </c>
      <c r="E205" s="7">
        <f t="shared" ca="1" si="3"/>
        <v>0.6424912642976971</v>
      </c>
    </row>
    <row r="206" spans="1:5" ht="27.6">
      <c r="A206" s="2">
        <v>737</v>
      </c>
      <c r="B206" s="2" t="s">
        <v>6488</v>
      </c>
      <c r="C206" s="2" t="s">
        <v>6493</v>
      </c>
      <c r="D206" s="2" t="s">
        <v>6386</v>
      </c>
      <c r="E206" s="7">
        <f t="shared" ca="1" si="3"/>
        <v>0.30998683241502978</v>
      </c>
    </row>
    <row r="207" spans="1:5" ht="27.6">
      <c r="A207" s="2">
        <v>82</v>
      </c>
      <c r="B207" s="2" t="s">
        <v>5152</v>
      </c>
      <c r="C207" s="2" t="s">
        <v>5163</v>
      </c>
      <c r="D207" s="2" t="s">
        <v>5164</v>
      </c>
      <c r="E207" s="7">
        <f t="shared" ca="1" si="3"/>
        <v>0.80582208975057235</v>
      </c>
    </row>
    <row r="208" spans="1:5" ht="55.2">
      <c r="A208" s="2">
        <v>714</v>
      </c>
      <c r="B208" s="2" t="s">
        <v>6447</v>
      </c>
      <c r="C208" s="2" t="s">
        <v>6448</v>
      </c>
      <c r="D208" s="2" t="s">
        <v>6449</v>
      </c>
      <c r="E208" s="7">
        <f t="shared" ca="1" si="3"/>
        <v>0.41244771468672636</v>
      </c>
    </row>
    <row r="209" spans="1:5" ht="27.6">
      <c r="A209" s="2">
        <v>67</v>
      </c>
      <c r="B209" s="2" t="s">
        <v>5125</v>
      </c>
      <c r="C209" s="2" t="s">
        <v>5131</v>
      </c>
      <c r="D209" s="2" t="s">
        <v>5132</v>
      </c>
      <c r="E209" s="7">
        <f t="shared" ca="1" si="3"/>
        <v>0.71562222959787669</v>
      </c>
    </row>
    <row r="210" spans="1:5" ht="27.6">
      <c r="A210" s="2">
        <v>485</v>
      </c>
      <c r="B210" s="2" t="s">
        <v>5955</v>
      </c>
      <c r="C210" s="2" t="s">
        <v>5962</v>
      </c>
      <c r="D210" s="2" t="s">
        <v>5963</v>
      </c>
      <c r="E210" s="7">
        <f t="shared" ca="1" si="3"/>
        <v>0.64119350433930133</v>
      </c>
    </row>
    <row r="211" spans="1:5" ht="41.4">
      <c r="A211" s="2">
        <v>401</v>
      </c>
      <c r="B211" s="2" t="s">
        <v>5783</v>
      </c>
      <c r="C211" s="2" t="s">
        <v>5786</v>
      </c>
      <c r="D211" s="2" t="s">
        <v>5787</v>
      </c>
      <c r="E211" s="7">
        <f t="shared" ca="1" si="3"/>
        <v>0.57520449217396497</v>
      </c>
    </row>
    <row r="212" spans="1:5" ht="27.6">
      <c r="A212" s="2">
        <v>483</v>
      </c>
      <c r="B212" s="2" t="s">
        <v>5955</v>
      </c>
      <c r="C212" s="2" t="s">
        <v>5958</v>
      </c>
      <c r="D212" s="2" t="s">
        <v>5959</v>
      </c>
      <c r="E212" s="7">
        <f t="shared" ca="1" si="3"/>
        <v>0.34666232229802907</v>
      </c>
    </row>
    <row r="213" spans="1:5" ht="27.6">
      <c r="A213" s="2">
        <v>143</v>
      </c>
      <c r="B213" s="2" t="s">
        <v>5277</v>
      </c>
      <c r="C213" s="2" t="s">
        <v>5284</v>
      </c>
      <c r="D213" s="2" t="s">
        <v>5285</v>
      </c>
      <c r="E213" s="7">
        <f t="shared" ca="1" si="3"/>
        <v>1.37433908654222E-2</v>
      </c>
    </row>
    <row r="214" spans="1:5" ht="55.2">
      <c r="A214" s="2">
        <v>550</v>
      </c>
      <c r="B214" s="2" t="s">
        <v>6099</v>
      </c>
      <c r="C214" s="2" t="s">
        <v>6106</v>
      </c>
      <c r="D214" s="2" t="s">
        <v>6107</v>
      </c>
      <c r="E214" s="7">
        <f t="shared" ca="1" si="3"/>
        <v>0.72791178629669318</v>
      </c>
    </row>
    <row r="215" spans="1:5" ht="41.4">
      <c r="A215" s="2">
        <v>563</v>
      </c>
      <c r="B215" s="2" t="s">
        <v>6115</v>
      </c>
      <c r="C215" s="2" t="s">
        <v>6129</v>
      </c>
      <c r="D215" s="2" t="s">
        <v>6130</v>
      </c>
      <c r="E215" s="7">
        <f t="shared" ca="1" si="3"/>
        <v>0.65115600897520531</v>
      </c>
    </row>
    <row r="216" spans="1:5" ht="27.6">
      <c r="A216" s="2">
        <v>241</v>
      </c>
      <c r="B216" s="2" t="s">
        <v>5472</v>
      </c>
      <c r="C216" s="2" t="s">
        <v>5479</v>
      </c>
      <c r="D216" s="2" t="s">
        <v>5480</v>
      </c>
      <c r="E216" s="7">
        <f t="shared" ca="1" si="3"/>
        <v>0.10233459155792357</v>
      </c>
    </row>
    <row r="217" spans="1:5" ht="27.6">
      <c r="A217" s="2">
        <v>723</v>
      </c>
      <c r="B217" s="2" t="s">
        <v>6462</v>
      </c>
      <c r="C217" s="2" t="s">
        <v>6463</v>
      </c>
      <c r="D217" s="2" t="s">
        <v>6464</v>
      </c>
      <c r="E217" s="7">
        <f t="shared" ca="1" si="3"/>
        <v>0.85034166305652015</v>
      </c>
    </row>
    <row r="218" spans="1:5" ht="27.6">
      <c r="A218" s="2">
        <v>170</v>
      </c>
      <c r="B218" s="2" t="s">
        <v>5332</v>
      </c>
      <c r="C218" s="2" t="s">
        <v>5339</v>
      </c>
      <c r="D218" s="2" t="s">
        <v>5320</v>
      </c>
      <c r="E218" s="7">
        <f t="shared" ca="1" si="3"/>
        <v>0.59353263762572261</v>
      </c>
    </row>
    <row r="219" spans="1:5" ht="41.4">
      <c r="A219" s="2">
        <v>277</v>
      </c>
      <c r="B219" s="2" t="s">
        <v>5539</v>
      </c>
      <c r="C219" s="2" t="s">
        <v>5544</v>
      </c>
      <c r="D219" s="2" t="s">
        <v>159</v>
      </c>
      <c r="E219" s="7">
        <f t="shared" ca="1" si="3"/>
        <v>0.79421266305331339</v>
      </c>
    </row>
    <row r="220" spans="1:5" ht="27.6">
      <c r="A220" s="2">
        <v>217</v>
      </c>
      <c r="B220" s="2" t="s">
        <v>5424</v>
      </c>
      <c r="C220" s="2" t="s">
        <v>5433</v>
      </c>
      <c r="D220" s="2" t="s">
        <v>5434</v>
      </c>
      <c r="E220" s="7">
        <f t="shared" ca="1" si="3"/>
        <v>0.93940156232201022</v>
      </c>
    </row>
    <row r="221" spans="1:5" ht="27.6">
      <c r="A221" s="2">
        <v>671</v>
      </c>
      <c r="B221" s="2" t="s">
        <v>6355</v>
      </c>
      <c r="C221" s="2" t="s">
        <v>6357</v>
      </c>
      <c r="D221" s="2" t="s">
        <v>6358</v>
      </c>
      <c r="E221" s="7">
        <f t="shared" ca="1" si="3"/>
        <v>0.41498152467972282</v>
      </c>
    </row>
    <row r="222" spans="1:5" ht="41.4">
      <c r="A222" s="2">
        <v>790</v>
      </c>
      <c r="B222" s="2" t="s">
        <v>6595</v>
      </c>
      <c r="C222" s="2" t="s">
        <v>6600</v>
      </c>
      <c r="D222" s="2">
        <v>550</v>
      </c>
      <c r="E222" s="7">
        <f t="shared" ca="1" si="3"/>
        <v>0.60420050958735649</v>
      </c>
    </row>
    <row r="223" spans="1:5" ht="27.6">
      <c r="A223" s="2">
        <v>30</v>
      </c>
      <c r="B223" s="2" t="s">
        <v>5053</v>
      </c>
      <c r="C223" s="2" t="s">
        <v>5056</v>
      </c>
      <c r="D223" s="2" t="s">
        <v>5009</v>
      </c>
      <c r="E223" s="7">
        <f t="shared" ca="1" si="3"/>
        <v>0.31173623811071205</v>
      </c>
    </row>
    <row r="224" spans="1:5" ht="55.2">
      <c r="A224" s="2">
        <v>528</v>
      </c>
      <c r="B224" s="2" t="s">
        <v>6057</v>
      </c>
      <c r="C224" s="2" t="s">
        <v>6058</v>
      </c>
      <c r="D224" s="2" t="s">
        <v>6059</v>
      </c>
      <c r="E224" s="7">
        <f t="shared" ca="1" si="3"/>
        <v>3.5462940882210581E-2</v>
      </c>
    </row>
    <row r="225" spans="1:5" ht="27.6">
      <c r="A225" s="2">
        <v>45</v>
      </c>
      <c r="B225" s="2" t="s">
        <v>5078</v>
      </c>
      <c r="C225" s="2" t="s">
        <v>5085</v>
      </c>
      <c r="D225" s="2" t="s">
        <v>5086</v>
      </c>
      <c r="E225" s="7">
        <f t="shared" ca="1" si="3"/>
        <v>0.38024841073720372</v>
      </c>
    </row>
    <row r="226" spans="1:5" ht="27.6">
      <c r="A226" s="2">
        <v>80</v>
      </c>
      <c r="B226" s="2" t="s">
        <v>5152</v>
      </c>
      <c r="C226" s="2" t="s">
        <v>5159</v>
      </c>
      <c r="D226" s="2" t="s">
        <v>5160</v>
      </c>
      <c r="E226" s="7">
        <f t="shared" ca="1" si="3"/>
        <v>0.30819696482662007</v>
      </c>
    </row>
    <row r="227" spans="1:5" ht="27.6">
      <c r="A227" s="2">
        <v>394</v>
      </c>
      <c r="B227" s="2" t="s">
        <v>5768</v>
      </c>
      <c r="C227" s="2" t="s">
        <v>5770</v>
      </c>
      <c r="D227" s="2" t="s">
        <v>5771</v>
      </c>
      <c r="E227" s="7">
        <f t="shared" ca="1" si="3"/>
        <v>0.77595348213025528</v>
      </c>
    </row>
    <row r="228" spans="1:5" ht="41.4">
      <c r="A228" s="2">
        <v>390</v>
      </c>
      <c r="B228" s="2" t="s">
        <v>5760</v>
      </c>
      <c r="C228" s="2" t="s">
        <v>5763</v>
      </c>
      <c r="D228" s="2" t="s">
        <v>5764</v>
      </c>
      <c r="E228" s="7">
        <f t="shared" ca="1" si="3"/>
        <v>0.63376986771074373</v>
      </c>
    </row>
    <row r="229" spans="1:5" ht="55.2">
      <c r="A229" s="2">
        <v>414</v>
      </c>
      <c r="B229" s="2" t="s">
        <v>5804</v>
      </c>
      <c r="C229" s="2" t="s">
        <v>5813</v>
      </c>
      <c r="D229" s="2" t="s">
        <v>5814</v>
      </c>
      <c r="E229" s="7">
        <f t="shared" ca="1" si="3"/>
        <v>0.41976862208956767</v>
      </c>
    </row>
    <row r="230" spans="1:5" ht="27.6">
      <c r="A230" s="2">
        <v>431</v>
      </c>
      <c r="B230" s="2" t="s">
        <v>5846</v>
      </c>
      <c r="C230" s="2" t="s">
        <v>5849</v>
      </c>
      <c r="D230" s="2" t="s">
        <v>5850</v>
      </c>
      <c r="E230" s="7">
        <f t="shared" ca="1" si="3"/>
        <v>5.2822762368110343E-2</v>
      </c>
    </row>
    <row r="231" spans="1:5" ht="27.6">
      <c r="A231" s="2">
        <v>183</v>
      </c>
      <c r="B231" s="2" t="s">
        <v>5365</v>
      </c>
      <c r="C231" s="2" t="s">
        <v>5366</v>
      </c>
      <c r="D231" s="2" t="s">
        <v>5367</v>
      </c>
      <c r="E231" s="7">
        <f t="shared" ca="1" si="3"/>
        <v>0.77517991534045649</v>
      </c>
    </row>
    <row r="232" spans="1:5" ht="55.2">
      <c r="A232" s="2">
        <v>497</v>
      </c>
      <c r="B232" s="2" t="s">
        <v>5981</v>
      </c>
      <c r="C232" s="2" t="s">
        <v>5988</v>
      </c>
      <c r="D232" s="2" t="s">
        <v>5989</v>
      </c>
      <c r="E232" s="7">
        <f t="shared" ca="1" si="3"/>
        <v>0.76963718833961925</v>
      </c>
    </row>
    <row r="233" spans="1:5" ht="27.6">
      <c r="A233" s="2">
        <v>480</v>
      </c>
      <c r="B233" s="2" t="s">
        <v>5940</v>
      </c>
      <c r="C233" s="2" t="s">
        <v>5951</v>
      </c>
      <c r="D233" s="2" t="s">
        <v>5952</v>
      </c>
      <c r="E233" s="7">
        <f t="shared" ca="1" si="3"/>
        <v>0.1642925639850521</v>
      </c>
    </row>
    <row r="234" spans="1:5" ht="27.6">
      <c r="A234" s="2">
        <v>286</v>
      </c>
      <c r="B234" s="2" t="s">
        <v>5558</v>
      </c>
      <c r="C234" s="2" t="s">
        <v>5559</v>
      </c>
      <c r="D234" s="2" t="s">
        <v>5560</v>
      </c>
      <c r="E234" s="7">
        <f t="shared" ca="1" si="3"/>
        <v>0.41287774651344866</v>
      </c>
    </row>
    <row r="235" spans="1:5" ht="27.6">
      <c r="A235" s="2">
        <v>144</v>
      </c>
      <c r="B235" s="2" t="s">
        <v>5277</v>
      </c>
      <c r="C235" s="2" t="s">
        <v>5286</v>
      </c>
      <c r="D235" s="2" t="s">
        <v>5287</v>
      </c>
      <c r="E235" s="7">
        <f t="shared" ca="1" si="3"/>
        <v>0.12420649653257998</v>
      </c>
    </row>
    <row r="236" spans="1:5" ht="41.4">
      <c r="A236" s="2">
        <v>385</v>
      </c>
      <c r="B236" s="2" t="s">
        <v>5752</v>
      </c>
      <c r="C236" s="2" t="s">
        <v>5753</v>
      </c>
      <c r="D236" s="2" t="s">
        <v>5754</v>
      </c>
      <c r="E236" s="7">
        <f t="shared" ca="1" si="3"/>
        <v>4.8500147289474271E-2</v>
      </c>
    </row>
    <row r="237" spans="1:5" ht="41.4">
      <c r="A237" s="2">
        <v>280</v>
      </c>
      <c r="B237" s="2" t="s">
        <v>5539</v>
      </c>
      <c r="C237" s="2" t="s">
        <v>5547</v>
      </c>
      <c r="D237" s="2" t="s">
        <v>5548</v>
      </c>
      <c r="E237" s="7">
        <f t="shared" ca="1" si="3"/>
        <v>0.62429355498988204</v>
      </c>
    </row>
    <row r="238" spans="1:5" ht="27.6">
      <c r="A238" s="2">
        <v>668</v>
      </c>
      <c r="B238" s="2" t="s">
        <v>6337</v>
      </c>
      <c r="C238" s="2" t="s">
        <v>6351</v>
      </c>
      <c r="D238" s="2" t="s">
        <v>6352</v>
      </c>
      <c r="E238" s="7">
        <f t="shared" ca="1" si="3"/>
        <v>0.8451490693734709</v>
      </c>
    </row>
    <row r="239" spans="1:5" ht="27.6">
      <c r="A239" s="2">
        <v>478</v>
      </c>
      <c r="B239" s="2" t="s">
        <v>5940</v>
      </c>
      <c r="C239" s="2" t="s">
        <v>5947</v>
      </c>
      <c r="D239" s="2" t="s">
        <v>5948</v>
      </c>
      <c r="E239" s="7">
        <f t="shared" ca="1" si="3"/>
        <v>0.19203625566856253</v>
      </c>
    </row>
    <row r="240" spans="1:5" ht="27.6">
      <c r="A240" s="2">
        <v>436</v>
      </c>
      <c r="B240" s="2" t="s">
        <v>5846</v>
      </c>
      <c r="C240" s="2" t="s">
        <v>5859</v>
      </c>
      <c r="D240" s="2" t="s">
        <v>5860</v>
      </c>
      <c r="E240" s="7">
        <f t="shared" ca="1" si="3"/>
        <v>0.54154633035844169</v>
      </c>
    </row>
    <row r="241" spans="1:5" ht="41.4">
      <c r="A241" s="2">
        <v>348</v>
      </c>
      <c r="B241" s="2" t="s">
        <v>5677</v>
      </c>
      <c r="C241" s="2" t="s">
        <v>5683</v>
      </c>
      <c r="D241" s="2" t="s">
        <v>5684</v>
      </c>
      <c r="E241" s="7">
        <f t="shared" ca="1" si="3"/>
        <v>0.40439383795208417</v>
      </c>
    </row>
    <row r="242" spans="1:5" ht="27.6">
      <c r="A242" s="2">
        <v>264</v>
      </c>
      <c r="B242" s="2" t="s">
        <v>5509</v>
      </c>
      <c r="C242" s="2" t="s">
        <v>5519</v>
      </c>
      <c r="D242" s="2" t="s">
        <v>5520</v>
      </c>
      <c r="E242" s="7">
        <f t="shared" ca="1" si="3"/>
        <v>0.21064824100751067</v>
      </c>
    </row>
    <row r="243" spans="1:5" ht="41.4">
      <c r="A243" s="2">
        <v>531</v>
      </c>
      <c r="B243" s="2" t="s">
        <v>6064</v>
      </c>
      <c r="C243" s="2" t="s">
        <v>6065</v>
      </c>
      <c r="D243" s="2" t="s">
        <v>6066</v>
      </c>
      <c r="E243" s="7">
        <f t="shared" ca="1" si="3"/>
        <v>0.52448339299464308</v>
      </c>
    </row>
    <row r="244" spans="1:5" ht="27.6">
      <c r="A244" s="2">
        <v>161</v>
      </c>
      <c r="B244" s="2" t="s">
        <v>5311</v>
      </c>
      <c r="C244" s="2" t="s">
        <v>5319</v>
      </c>
      <c r="D244" s="2" t="s">
        <v>5320</v>
      </c>
      <c r="E244" s="7">
        <f t="shared" ca="1" si="3"/>
        <v>0.85529486916064845</v>
      </c>
    </row>
    <row r="245" spans="1:5" ht="41.4">
      <c r="A245" s="2">
        <v>402</v>
      </c>
      <c r="B245" s="2" t="s">
        <v>5783</v>
      </c>
      <c r="C245" s="2" t="s">
        <v>5788</v>
      </c>
      <c r="D245" s="2" t="s">
        <v>5787</v>
      </c>
      <c r="E245" s="7">
        <f t="shared" ca="1" si="3"/>
        <v>0.48262680974280603</v>
      </c>
    </row>
    <row r="246" spans="1:5" ht="27.6">
      <c r="A246" s="2">
        <v>16</v>
      </c>
      <c r="B246" s="2" t="s">
        <v>5020</v>
      </c>
      <c r="C246" s="2" t="s">
        <v>5029</v>
      </c>
      <c r="D246" s="2" t="s">
        <v>5030</v>
      </c>
      <c r="E246" s="7">
        <f t="shared" ca="1" si="3"/>
        <v>0.66949453823247607</v>
      </c>
    </row>
    <row r="247" spans="1:5" ht="41.4">
      <c r="A247" s="2">
        <v>322</v>
      </c>
      <c r="B247" s="2" t="s">
        <v>5624</v>
      </c>
      <c r="C247" s="2" t="s">
        <v>5630</v>
      </c>
      <c r="D247" s="2" t="s">
        <v>5631</v>
      </c>
      <c r="E247" s="7">
        <f t="shared" ca="1" si="3"/>
        <v>0.59621961524060063</v>
      </c>
    </row>
    <row r="248" spans="1:5" ht="41.4">
      <c r="A248" s="2">
        <v>740</v>
      </c>
      <c r="B248" s="2" t="s">
        <v>6494</v>
      </c>
      <c r="C248" s="2" t="s">
        <v>6499</v>
      </c>
      <c r="D248" s="2" t="s">
        <v>6500</v>
      </c>
      <c r="E248" s="7">
        <f t="shared" ca="1" si="3"/>
        <v>0.91051356573820297</v>
      </c>
    </row>
    <row r="249" spans="1:5" ht="41.4">
      <c r="A249" s="2">
        <v>54</v>
      </c>
      <c r="B249" s="2" t="s">
        <v>5101</v>
      </c>
      <c r="C249" s="2" t="s">
        <v>5104</v>
      </c>
      <c r="D249" s="2" t="s">
        <v>5105</v>
      </c>
      <c r="E249" s="7">
        <f t="shared" ca="1" si="3"/>
        <v>0.7929321378670019</v>
      </c>
    </row>
    <row r="250" spans="1:5" ht="41.4">
      <c r="A250" s="2">
        <v>418</v>
      </c>
      <c r="B250" s="2" t="s">
        <v>5819</v>
      </c>
      <c r="C250" s="2" t="s">
        <v>5820</v>
      </c>
      <c r="D250" s="2" t="s">
        <v>5821</v>
      </c>
      <c r="E250" s="7">
        <f t="shared" ca="1" si="3"/>
        <v>0.47578747834157709</v>
      </c>
    </row>
    <row r="251" spans="1:5" ht="41.4">
      <c r="A251" s="2">
        <v>347</v>
      </c>
      <c r="B251" s="2" t="s">
        <v>5677</v>
      </c>
      <c r="C251" s="2" t="s">
        <v>5681</v>
      </c>
      <c r="D251" s="2" t="s">
        <v>5682</v>
      </c>
      <c r="E251" s="7">
        <f t="shared" ca="1" si="3"/>
        <v>0.61292282630035488</v>
      </c>
    </row>
    <row r="252" spans="1:5" ht="41.4">
      <c r="A252" s="2">
        <v>607</v>
      </c>
      <c r="B252" s="2" t="s">
        <v>6222</v>
      </c>
      <c r="C252" s="2" t="s">
        <v>6223</v>
      </c>
      <c r="D252" s="2" t="s">
        <v>6224</v>
      </c>
      <c r="E252" s="7">
        <f t="shared" ca="1" si="3"/>
        <v>0.12379120085235529</v>
      </c>
    </row>
    <row r="253" spans="1:5" ht="41.4">
      <c r="A253" s="2">
        <v>211</v>
      </c>
      <c r="B253" s="2" t="s">
        <v>5412</v>
      </c>
      <c r="C253" s="2" t="s">
        <v>5420</v>
      </c>
      <c r="D253" s="2" t="s">
        <v>5421</v>
      </c>
      <c r="E253" s="7">
        <f t="shared" ca="1" si="3"/>
        <v>0.45369293520527054</v>
      </c>
    </row>
    <row r="254" spans="1:5" ht="41.4">
      <c r="A254" s="2">
        <v>807</v>
      </c>
      <c r="B254" s="2" t="s">
        <v>6624</v>
      </c>
      <c r="C254" s="2" t="s">
        <v>6633</v>
      </c>
      <c r="D254" s="2" t="s">
        <v>6634</v>
      </c>
      <c r="E254" s="7">
        <f t="shared" ca="1" si="3"/>
        <v>0.58702981485535399</v>
      </c>
    </row>
    <row r="255" spans="1:5" ht="69">
      <c r="A255" s="2">
        <v>534</v>
      </c>
      <c r="B255" s="2" t="s">
        <v>6064</v>
      </c>
      <c r="C255" s="2" t="s">
        <v>6071</v>
      </c>
      <c r="D255" s="2" t="s">
        <v>6072</v>
      </c>
      <c r="E255" s="7">
        <f t="shared" ca="1" si="3"/>
        <v>0.73616204132846297</v>
      </c>
    </row>
    <row r="256" spans="1:5" ht="27.6">
      <c r="A256" s="2">
        <v>317</v>
      </c>
      <c r="B256" s="2" t="s">
        <v>5606</v>
      </c>
      <c r="C256" s="2" t="s">
        <v>5620</v>
      </c>
      <c r="D256" s="2" t="s">
        <v>5621</v>
      </c>
      <c r="E256" s="7">
        <f t="shared" ca="1" si="3"/>
        <v>8.6556944399760471E-2</v>
      </c>
    </row>
    <row r="257" spans="1:5" ht="27.6">
      <c r="A257" s="2">
        <v>545</v>
      </c>
      <c r="B257" s="2" t="s">
        <v>6092</v>
      </c>
      <c r="C257" s="2" t="s">
        <v>6095</v>
      </c>
      <c r="D257" s="2" t="s">
        <v>6096</v>
      </c>
      <c r="E257" s="7">
        <f t="shared" ref="E257:E320" ca="1" si="4">RAND()</f>
        <v>0.96379062391535331</v>
      </c>
    </row>
    <row r="258" spans="1:5" ht="41.4">
      <c r="A258" s="2">
        <v>81</v>
      </c>
      <c r="B258" s="2" t="s">
        <v>5152</v>
      </c>
      <c r="C258" s="2" t="s">
        <v>5161</v>
      </c>
      <c r="D258" s="2" t="s">
        <v>5162</v>
      </c>
      <c r="E258" s="7">
        <f t="shared" ca="1" si="4"/>
        <v>0.42522178578201464</v>
      </c>
    </row>
    <row r="259" spans="1:5" ht="27.6">
      <c r="A259" s="2">
        <v>126</v>
      </c>
      <c r="B259" s="2" t="s">
        <v>5243</v>
      </c>
      <c r="C259" s="2" t="s">
        <v>5250</v>
      </c>
      <c r="D259" s="2" t="s">
        <v>263</v>
      </c>
      <c r="E259" s="7">
        <f t="shared" ca="1" si="4"/>
        <v>0.71606529394506224</v>
      </c>
    </row>
    <row r="260" spans="1:5" ht="27.6">
      <c r="A260" s="2">
        <v>344</v>
      </c>
      <c r="B260" s="2" t="s">
        <v>5664</v>
      </c>
      <c r="C260" s="2" t="s">
        <v>5675</v>
      </c>
      <c r="D260" s="2" t="s">
        <v>5676</v>
      </c>
      <c r="E260" s="7">
        <f t="shared" ca="1" si="4"/>
        <v>0.74748759676425269</v>
      </c>
    </row>
    <row r="261" spans="1:5" ht="27.6">
      <c r="A261" s="2">
        <v>379</v>
      </c>
      <c r="B261" s="2" t="s">
        <v>5738</v>
      </c>
      <c r="C261" s="2" t="s">
        <v>5741</v>
      </c>
      <c r="D261" s="2" t="s">
        <v>760</v>
      </c>
      <c r="E261" s="7">
        <f t="shared" ca="1" si="4"/>
        <v>8.9193341318120956E-2</v>
      </c>
    </row>
    <row r="262" spans="1:5" ht="27.6">
      <c r="A262" s="2">
        <v>397</v>
      </c>
      <c r="B262" s="2" t="s">
        <v>5776</v>
      </c>
      <c r="C262" s="2" t="s">
        <v>5777</v>
      </c>
      <c r="D262" s="2" t="s">
        <v>5778</v>
      </c>
      <c r="E262" s="7">
        <f t="shared" ca="1" si="4"/>
        <v>0.7168928838989499</v>
      </c>
    </row>
    <row r="263" spans="1:5" ht="27.6">
      <c r="A263" s="2">
        <v>215</v>
      </c>
      <c r="B263" s="2" t="s">
        <v>5424</v>
      </c>
      <c r="C263" s="2" t="s">
        <v>5429</v>
      </c>
      <c r="D263" s="2" t="s">
        <v>5430</v>
      </c>
      <c r="E263" s="7">
        <f t="shared" ca="1" si="4"/>
        <v>4.9937525800510918E-2</v>
      </c>
    </row>
    <row r="264" spans="1:5" ht="27.6">
      <c r="A264" s="2">
        <v>359</v>
      </c>
      <c r="B264" s="2" t="s">
        <v>5697</v>
      </c>
      <c r="C264" s="2" t="s">
        <v>5704</v>
      </c>
      <c r="D264" s="2" t="s">
        <v>5598</v>
      </c>
      <c r="E264" s="7">
        <f t="shared" ca="1" si="4"/>
        <v>0.86950560613056527</v>
      </c>
    </row>
    <row r="265" spans="1:5" ht="41.4">
      <c r="A265" s="2">
        <v>641</v>
      </c>
      <c r="B265" s="2" t="s">
        <v>6288</v>
      </c>
      <c r="C265" s="2" t="s">
        <v>6295</v>
      </c>
      <c r="D265" s="2" t="s">
        <v>6296</v>
      </c>
      <c r="E265" s="7">
        <f t="shared" ca="1" si="4"/>
        <v>0.74616796407910913</v>
      </c>
    </row>
    <row r="266" spans="1:5" ht="27.6">
      <c r="A266" s="2">
        <v>810</v>
      </c>
      <c r="B266" s="2" t="s">
        <v>6636</v>
      </c>
      <c r="C266" s="2" t="s">
        <v>6638</v>
      </c>
      <c r="D266" s="2" t="s">
        <v>6639</v>
      </c>
      <c r="E266" s="7">
        <f t="shared" ca="1" si="4"/>
        <v>1.4117374510035363E-2</v>
      </c>
    </row>
    <row r="267" spans="1:5" ht="55.2">
      <c r="A267" s="2">
        <v>776</v>
      </c>
      <c r="B267" s="2" t="s">
        <v>6567</v>
      </c>
      <c r="C267" s="2" t="s">
        <v>6570</v>
      </c>
      <c r="D267" s="2" t="s">
        <v>5633</v>
      </c>
      <c r="E267" s="7">
        <f t="shared" ca="1" si="4"/>
        <v>0.56722067172707036</v>
      </c>
    </row>
    <row r="268" spans="1:5" ht="41.4">
      <c r="A268" s="2">
        <v>793</v>
      </c>
      <c r="B268" s="2" t="s">
        <v>6603</v>
      </c>
      <c r="C268" s="2" t="s">
        <v>6606</v>
      </c>
      <c r="D268" s="2" t="s">
        <v>6607</v>
      </c>
      <c r="E268" s="7">
        <f t="shared" ca="1" si="4"/>
        <v>0.9907888636495904</v>
      </c>
    </row>
    <row r="269" spans="1:5" ht="27.6">
      <c r="A269" s="2">
        <v>622</v>
      </c>
      <c r="B269" s="2" t="s">
        <v>6253</v>
      </c>
      <c r="C269" s="2" t="s">
        <v>6254</v>
      </c>
      <c r="D269" s="2" t="s">
        <v>6255</v>
      </c>
      <c r="E269" s="7">
        <f t="shared" ca="1" si="4"/>
        <v>0.36292074593801327</v>
      </c>
    </row>
    <row r="270" spans="1:5" ht="27.6">
      <c r="A270" s="2">
        <v>792</v>
      </c>
      <c r="B270" s="2" t="s">
        <v>6603</v>
      </c>
      <c r="C270" s="2" t="s">
        <v>6604</v>
      </c>
      <c r="D270" s="2" t="s">
        <v>6605</v>
      </c>
      <c r="E270" s="7">
        <f t="shared" ca="1" si="4"/>
        <v>0.43602878859210925</v>
      </c>
    </row>
    <row r="271" spans="1:5" ht="27.6">
      <c r="A271" s="2">
        <v>13</v>
      </c>
      <c r="B271" s="2" t="s">
        <v>5020</v>
      </c>
      <c r="C271" s="2" t="s">
        <v>5023</v>
      </c>
      <c r="D271" s="2" t="s">
        <v>5024</v>
      </c>
      <c r="E271" s="7">
        <f t="shared" ca="1" si="4"/>
        <v>0.47357646667616871</v>
      </c>
    </row>
    <row r="272" spans="1:5" ht="27.6">
      <c r="A272" s="2">
        <v>31</v>
      </c>
      <c r="B272" s="2" t="s">
        <v>5053</v>
      </c>
      <c r="C272" s="2" t="s">
        <v>5057</v>
      </c>
      <c r="D272" s="2" t="s">
        <v>5011</v>
      </c>
      <c r="E272" s="7">
        <f t="shared" ca="1" si="4"/>
        <v>0.82673949278452874</v>
      </c>
    </row>
    <row r="273" spans="1:5" ht="69">
      <c r="A273" s="2">
        <v>512</v>
      </c>
      <c r="B273" s="2" t="s">
        <v>6020</v>
      </c>
      <c r="C273" s="2" t="s">
        <v>6021</v>
      </c>
      <c r="D273" s="2" t="s">
        <v>6022</v>
      </c>
      <c r="E273" s="7">
        <f t="shared" ca="1" si="4"/>
        <v>0.72338845879372982</v>
      </c>
    </row>
    <row r="274" spans="1:5" ht="41.4">
      <c r="A274" s="2">
        <v>717</v>
      </c>
      <c r="B274" s="2" t="s">
        <v>6447</v>
      </c>
      <c r="C274" s="2" t="s">
        <v>6453</v>
      </c>
      <c r="D274" s="2" t="s">
        <v>6402</v>
      </c>
      <c r="E274" s="7">
        <f t="shared" ca="1" si="4"/>
        <v>3.035342145735076E-2</v>
      </c>
    </row>
    <row r="275" spans="1:5" ht="27.6">
      <c r="A275" s="2">
        <v>282</v>
      </c>
      <c r="B275" s="2" t="s">
        <v>5550</v>
      </c>
      <c r="C275" s="2" t="s">
        <v>5551</v>
      </c>
      <c r="D275" s="2" t="s">
        <v>5552</v>
      </c>
      <c r="E275" s="7">
        <f t="shared" ca="1" si="4"/>
        <v>0.47165419031234979</v>
      </c>
    </row>
    <row r="276" spans="1:5" ht="27.6">
      <c r="A276" s="2">
        <v>329</v>
      </c>
      <c r="B276" s="2" t="s">
        <v>5624</v>
      </c>
      <c r="C276" s="2" t="s">
        <v>5643</v>
      </c>
      <c r="D276" s="2" t="s">
        <v>5644</v>
      </c>
      <c r="E276" s="7">
        <f t="shared" ca="1" si="4"/>
        <v>0.6099598776327616</v>
      </c>
    </row>
    <row r="277" spans="1:5" ht="27.6">
      <c r="A277" s="2">
        <v>212</v>
      </c>
      <c r="B277" s="2" t="s">
        <v>5412</v>
      </c>
      <c r="C277" s="2" t="s">
        <v>5422</v>
      </c>
      <c r="D277" s="2" t="s">
        <v>5423</v>
      </c>
      <c r="E277" s="7">
        <f t="shared" ca="1" si="4"/>
        <v>0.81507259098891705</v>
      </c>
    </row>
    <row r="278" spans="1:5" ht="41.4">
      <c r="A278" s="2">
        <v>346</v>
      </c>
      <c r="B278" s="2" t="s">
        <v>5677</v>
      </c>
      <c r="C278" s="2" t="s">
        <v>5679</v>
      </c>
      <c r="D278" s="2" t="s">
        <v>5680</v>
      </c>
      <c r="E278" s="7">
        <f t="shared" ca="1" si="4"/>
        <v>0.52368799486603634</v>
      </c>
    </row>
    <row r="279" spans="1:5" ht="41.4">
      <c r="A279" s="2">
        <v>506</v>
      </c>
      <c r="B279" s="2" t="s">
        <v>5998</v>
      </c>
      <c r="C279" s="2" t="s">
        <v>6007</v>
      </c>
      <c r="D279" s="2" t="s">
        <v>6008</v>
      </c>
      <c r="E279" s="7">
        <f t="shared" ca="1" si="4"/>
        <v>0.2534864917157964</v>
      </c>
    </row>
    <row r="280" spans="1:5" ht="41.4">
      <c r="A280" s="2">
        <v>649</v>
      </c>
      <c r="B280" s="2" t="s">
        <v>6308</v>
      </c>
      <c r="C280" s="2" t="s">
        <v>6313</v>
      </c>
      <c r="D280" s="2" t="s">
        <v>6314</v>
      </c>
      <c r="E280" s="7">
        <f t="shared" ca="1" si="4"/>
        <v>0.35916251233549024</v>
      </c>
    </row>
    <row r="281" spans="1:5" ht="27.6">
      <c r="A281" s="2">
        <v>135</v>
      </c>
      <c r="B281" s="2" t="s">
        <v>5263</v>
      </c>
      <c r="C281" s="2" t="s">
        <v>5268</v>
      </c>
      <c r="D281" s="2" t="s">
        <v>5269</v>
      </c>
      <c r="E281" s="7">
        <f t="shared" ca="1" si="4"/>
        <v>0.17853710172152748</v>
      </c>
    </row>
    <row r="282" spans="1:5" ht="41.4">
      <c r="A282" s="2">
        <v>692</v>
      </c>
      <c r="B282" s="2" t="s">
        <v>6399</v>
      </c>
      <c r="C282" s="2" t="s">
        <v>6401</v>
      </c>
      <c r="D282" s="2" t="s">
        <v>6402</v>
      </c>
      <c r="E282" s="7">
        <f t="shared" ca="1" si="4"/>
        <v>3.4536907723525134E-2</v>
      </c>
    </row>
    <row r="283" spans="1:5" ht="27.6">
      <c r="A283" s="2">
        <v>315</v>
      </c>
      <c r="B283" s="2" t="s">
        <v>5606</v>
      </c>
      <c r="C283" s="2" t="s">
        <v>5616</v>
      </c>
      <c r="D283" s="2" t="s">
        <v>5617</v>
      </c>
      <c r="E283" s="7">
        <f t="shared" ca="1" si="4"/>
        <v>0.91972755252338001</v>
      </c>
    </row>
    <row r="284" spans="1:5" ht="27.6">
      <c r="A284" s="2">
        <v>786</v>
      </c>
      <c r="B284" s="2" t="s">
        <v>6585</v>
      </c>
      <c r="C284" s="2" t="s">
        <v>6591</v>
      </c>
      <c r="D284" s="2" t="s">
        <v>6592</v>
      </c>
      <c r="E284" s="7">
        <f t="shared" ca="1" si="4"/>
        <v>0.17404212692187049</v>
      </c>
    </row>
    <row r="285" spans="1:5" ht="55.2">
      <c r="A285" s="2">
        <v>443</v>
      </c>
      <c r="B285" s="2" t="s">
        <v>5862</v>
      </c>
      <c r="C285" s="2" t="s">
        <v>5873</v>
      </c>
      <c r="D285" s="2" t="s">
        <v>5874</v>
      </c>
      <c r="E285" s="7">
        <f t="shared" ca="1" si="4"/>
        <v>0.64376259536238001</v>
      </c>
    </row>
    <row r="286" spans="1:5" ht="41.4">
      <c r="A286" s="2">
        <v>637</v>
      </c>
      <c r="B286" s="2" t="s">
        <v>6277</v>
      </c>
      <c r="C286" s="2" t="s">
        <v>6286</v>
      </c>
      <c r="D286" s="2" t="s">
        <v>6287</v>
      </c>
      <c r="E286" s="7">
        <f t="shared" ca="1" si="4"/>
        <v>0.60802440321211437</v>
      </c>
    </row>
    <row r="287" spans="1:5" ht="41.4">
      <c r="A287" s="2">
        <v>179</v>
      </c>
      <c r="B287" s="2" t="s">
        <v>5350</v>
      </c>
      <c r="C287" s="2" t="s">
        <v>5357</v>
      </c>
      <c r="D287" s="2" t="s">
        <v>5358</v>
      </c>
      <c r="E287" s="7">
        <f t="shared" ca="1" si="4"/>
        <v>0.51783016665725234</v>
      </c>
    </row>
    <row r="288" spans="1:5" ht="27.6">
      <c r="A288" s="2">
        <v>814</v>
      </c>
      <c r="B288" s="2" t="s">
        <v>6644</v>
      </c>
      <c r="C288" s="2" t="s">
        <v>6647</v>
      </c>
      <c r="D288" s="2" t="s">
        <v>6648</v>
      </c>
      <c r="E288" s="7">
        <f t="shared" ca="1" si="4"/>
        <v>8.1848707556779976E-2</v>
      </c>
    </row>
    <row r="289" spans="1:5" ht="27.6">
      <c r="A289" s="2">
        <v>655</v>
      </c>
      <c r="B289" s="2" t="s">
        <v>6322</v>
      </c>
      <c r="C289" s="2" t="s">
        <v>6326</v>
      </c>
      <c r="D289" s="2" t="s">
        <v>6327</v>
      </c>
      <c r="E289" s="7">
        <f t="shared" ca="1" si="4"/>
        <v>0.97749511446046389</v>
      </c>
    </row>
    <row r="290" spans="1:5" ht="27.6">
      <c r="A290" s="2">
        <v>100</v>
      </c>
      <c r="B290" s="2" t="s">
        <v>5195</v>
      </c>
      <c r="C290" s="2" t="s">
        <v>5201</v>
      </c>
      <c r="D290" s="2" t="s">
        <v>5019</v>
      </c>
      <c r="E290" s="7">
        <f t="shared" ca="1" si="4"/>
        <v>0.46343211995178046</v>
      </c>
    </row>
    <row r="291" spans="1:5" ht="27.6">
      <c r="A291" s="2">
        <v>716</v>
      </c>
      <c r="B291" s="2" t="s">
        <v>6447</v>
      </c>
      <c r="C291" s="2" t="s">
        <v>6452</v>
      </c>
      <c r="D291" s="2" t="s">
        <v>6404</v>
      </c>
      <c r="E291" s="7">
        <f t="shared" ca="1" si="4"/>
        <v>0.88366133030304728</v>
      </c>
    </row>
    <row r="292" spans="1:5" ht="27.6">
      <c r="A292" s="2">
        <v>748</v>
      </c>
      <c r="B292" s="2" t="s">
        <v>6514</v>
      </c>
      <c r="C292" s="2" t="s">
        <v>6515</v>
      </c>
      <c r="D292" s="2" t="s">
        <v>6516</v>
      </c>
      <c r="E292" s="7">
        <f t="shared" ca="1" si="4"/>
        <v>0.89440591103579603</v>
      </c>
    </row>
    <row r="293" spans="1:5" ht="27.6">
      <c r="A293" s="2">
        <v>246</v>
      </c>
      <c r="B293" s="2" t="s">
        <v>5485</v>
      </c>
      <c r="C293" s="2" t="s">
        <v>5489</v>
      </c>
      <c r="D293" s="2" t="s">
        <v>5490</v>
      </c>
      <c r="E293" s="7">
        <f t="shared" ca="1" si="4"/>
        <v>0.80916409942999457</v>
      </c>
    </row>
    <row r="294" spans="1:5" ht="27.6">
      <c r="A294" s="2">
        <v>354</v>
      </c>
      <c r="B294" s="2" t="s">
        <v>5677</v>
      </c>
      <c r="C294" s="2" t="s">
        <v>5695</v>
      </c>
      <c r="D294" s="2" t="s">
        <v>5696</v>
      </c>
      <c r="E294" s="7">
        <f t="shared" ca="1" si="4"/>
        <v>0.86261260343815016</v>
      </c>
    </row>
    <row r="295" spans="1:5" ht="27.6">
      <c r="A295" s="2">
        <v>73</v>
      </c>
      <c r="B295" s="2" t="s">
        <v>5133</v>
      </c>
      <c r="C295" s="2" t="s">
        <v>5144</v>
      </c>
      <c r="D295" s="2" t="s">
        <v>5145</v>
      </c>
      <c r="E295" s="7">
        <f t="shared" ca="1" si="4"/>
        <v>0.63094602935152855</v>
      </c>
    </row>
    <row r="296" spans="1:5" ht="27.6">
      <c r="A296" s="2">
        <v>457</v>
      </c>
      <c r="B296" s="2" t="s">
        <v>5895</v>
      </c>
      <c r="C296" s="2" t="s">
        <v>5902</v>
      </c>
      <c r="D296" s="2" t="s">
        <v>5903</v>
      </c>
      <c r="E296" s="7">
        <f t="shared" ca="1" si="4"/>
        <v>2.7805997469472876E-2</v>
      </c>
    </row>
    <row r="297" spans="1:5" ht="27.6">
      <c r="A297" s="2">
        <v>430</v>
      </c>
      <c r="B297" s="2" t="s">
        <v>5846</v>
      </c>
      <c r="C297" s="2" t="s">
        <v>5847</v>
      </c>
      <c r="D297" s="2" t="s">
        <v>5848</v>
      </c>
      <c r="E297" s="7">
        <f t="shared" ca="1" si="4"/>
        <v>0.33586798591774525</v>
      </c>
    </row>
    <row r="298" spans="1:5" ht="41.4">
      <c r="A298" s="2">
        <v>433</v>
      </c>
      <c r="B298" s="2" t="s">
        <v>5846</v>
      </c>
      <c r="C298" s="2" t="s">
        <v>5853</v>
      </c>
      <c r="D298" s="2" t="s">
        <v>5854</v>
      </c>
      <c r="E298" s="7">
        <f t="shared" ca="1" si="4"/>
        <v>7.6270271195745365E-2</v>
      </c>
    </row>
    <row r="299" spans="1:5" ht="27.6">
      <c r="A299" s="2">
        <v>190</v>
      </c>
      <c r="B299" s="2" t="s">
        <v>5365</v>
      </c>
      <c r="C299" s="2" t="s">
        <v>5380</v>
      </c>
      <c r="D299" s="2" t="s">
        <v>5381</v>
      </c>
      <c r="E299" s="7">
        <f t="shared" ca="1" si="4"/>
        <v>0.92132097564546145</v>
      </c>
    </row>
    <row r="300" spans="1:5" ht="27.6">
      <c r="A300" s="2">
        <v>208</v>
      </c>
      <c r="B300" s="2" t="s">
        <v>5412</v>
      </c>
      <c r="C300" s="2" t="s">
        <v>5415</v>
      </c>
      <c r="D300" s="2" t="s">
        <v>5416</v>
      </c>
      <c r="E300" s="7">
        <f t="shared" ca="1" si="4"/>
        <v>0.30410809407983452</v>
      </c>
    </row>
    <row r="301" spans="1:5" ht="41.4">
      <c r="A301" s="2">
        <v>279</v>
      </c>
      <c r="B301" s="2" t="s">
        <v>5539</v>
      </c>
      <c r="C301" s="2" t="s">
        <v>5546</v>
      </c>
      <c r="D301" s="2" t="s">
        <v>5495</v>
      </c>
      <c r="E301" s="7">
        <f t="shared" ca="1" si="4"/>
        <v>0.88614754341018998</v>
      </c>
    </row>
    <row r="302" spans="1:5" ht="27.6">
      <c r="A302" s="2">
        <v>388</v>
      </c>
      <c r="B302" s="2" t="s">
        <v>5752</v>
      </c>
      <c r="C302" s="2" t="s">
        <v>5758</v>
      </c>
      <c r="D302" s="2" t="s">
        <v>5759</v>
      </c>
      <c r="E302" s="7">
        <f t="shared" ca="1" si="4"/>
        <v>0.71174103289841462</v>
      </c>
    </row>
    <row r="303" spans="1:5" ht="27.6">
      <c r="A303" s="2">
        <v>617</v>
      </c>
      <c r="B303" s="2" t="s">
        <v>6243</v>
      </c>
      <c r="C303" s="2" t="s">
        <v>6244</v>
      </c>
      <c r="D303" s="2" t="s">
        <v>6245</v>
      </c>
      <c r="E303" s="7">
        <f t="shared" ca="1" si="4"/>
        <v>0.54812148898136248</v>
      </c>
    </row>
    <row r="304" spans="1:5" ht="27.6">
      <c r="A304" s="2">
        <v>175</v>
      </c>
      <c r="B304" s="2" t="s">
        <v>5332</v>
      </c>
      <c r="C304" s="2" t="s">
        <v>5348</v>
      </c>
      <c r="D304" s="2" t="s">
        <v>5349</v>
      </c>
      <c r="E304" s="7">
        <f t="shared" ca="1" si="4"/>
        <v>4.6992989996914369E-2</v>
      </c>
    </row>
    <row r="305" spans="1:5" ht="41.4">
      <c r="A305" s="2">
        <v>462</v>
      </c>
      <c r="B305" s="2" t="s">
        <v>5906</v>
      </c>
      <c r="C305" s="2" t="s">
        <v>5912</v>
      </c>
      <c r="D305" s="2" t="s">
        <v>5913</v>
      </c>
      <c r="E305" s="7">
        <f t="shared" ca="1" si="4"/>
        <v>0.61956256724594094</v>
      </c>
    </row>
    <row r="306" spans="1:5" ht="41.4">
      <c r="A306" s="2">
        <v>728</v>
      </c>
      <c r="B306" s="2" t="s">
        <v>6462</v>
      </c>
      <c r="C306" s="2" t="s">
        <v>6473</v>
      </c>
      <c r="D306" s="2" t="s">
        <v>6474</v>
      </c>
      <c r="E306" s="7">
        <f t="shared" ca="1" si="4"/>
        <v>0.55313112290854638</v>
      </c>
    </row>
    <row r="307" spans="1:5" ht="41.4">
      <c r="A307" s="2">
        <v>610</v>
      </c>
      <c r="B307" s="2" t="s">
        <v>6222</v>
      </c>
      <c r="C307" s="2" t="s">
        <v>6228</v>
      </c>
      <c r="D307" s="2" t="s">
        <v>6229</v>
      </c>
      <c r="E307" s="7">
        <f t="shared" ca="1" si="4"/>
        <v>0.74091253787015432</v>
      </c>
    </row>
    <row r="308" spans="1:5" ht="27.6">
      <c r="A308" s="2">
        <v>259</v>
      </c>
      <c r="B308" s="2" t="s">
        <v>5509</v>
      </c>
      <c r="C308" s="2" t="s">
        <v>5511</v>
      </c>
      <c r="D308" s="2" t="s">
        <v>5228</v>
      </c>
      <c r="E308" s="7">
        <f t="shared" ca="1" si="4"/>
        <v>0.66744211917198781</v>
      </c>
    </row>
    <row r="309" spans="1:5" ht="41.4">
      <c r="A309" s="2">
        <v>252</v>
      </c>
      <c r="B309" s="2" t="s">
        <v>5496</v>
      </c>
      <c r="C309" s="2" t="s">
        <v>5500</v>
      </c>
      <c r="D309" s="2">
        <v>2</v>
      </c>
      <c r="E309" s="7">
        <f t="shared" ca="1" si="4"/>
        <v>0.40975727337829804</v>
      </c>
    </row>
    <row r="310" spans="1:5" ht="55.2">
      <c r="A310" s="2">
        <v>602</v>
      </c>
      <c r="B310" s="2" t="s">
        <v>6203</v>
      </c>
      <c r="C310" s="2" t="s">
        <v>6211</v>
      </c>
      <c r="D310" s="2" t="s">
        <v>6212</v>
      </c>
      <c r="E310" s="7">
        <f t="shared" ca="1" si="4"/>
        <v>0.46395897363043259</v>
      </c>
    </row>
    <row r="311" spans="1:5" ht="27.6">
      <c r="A311" s="2">
        <v>48</v>
      </c>
      <c r="B311" s="2" t="s">
        <v>5078</v>
      </c>
      <c r="C311" s="2" t="s">
        <v>5091</v>
      </c>
      <c r="D311" s="2" t="s">
        <v>5092</v>
      </c>
      <c r="E311" s="7">
        <f t="shared" ca="1" si="4"/>
        <v>0.80546498967435554</v>
      </c>
    </row>
    <row r="312" spans="1:5" ht="69">
      <c r="A312" s="2">
        <v>519</v>
      </c>
      <c r="B312" s="2" t="s">
        <v>6028</v>
      </c>
      <c r="C312" s="2" t="s">
        <v>6037</v>
      </c>
      <c r="D312" s="2" t="s">
        <v>6038</v>
      </c>
      <c r="E312" s="7">
        <f t="shared" ca="1" si="4"/>
        <v>0.48401416757880211</v>
      </c>
    </row>
    <row r="313" spans="1:5" ht="41.4">
      <c r="A313" s="2">
        <v>247</v>
      </c>
      <c r="B313" s="2" t="s">
        <v>5485</v>
      </c>
      <c r="C313" s="2" t="s">
        <v>5491</v>
      </c>
      <c r="D313" s="2" t="s">
        <v>159</v>
      </c>
      <c r="E313" s="7">
        <f t="shared" ca="1" si="4"/>
        <v>0.40248605070474297</v>
      </c>
    </row>
    <row r="314" spans="1:5" ht="41.4">
      <c r="A314" s="2">
        <v>177</v>
      </c>
      <c r="B314" s="2" t="s">
        <v>5350</v>
      </c>
      <c r="C314" s="2" t="s">
        <v>5353</v>
      </c>
      <c r="D314" s="2" t="s">
        <v>5354</v>
      </c>
      <c r="E314" s="7">
        <f t="shared" ca="1" si="4"/>
        <v>0.56354634906245671</v>
      </c>
    </row>
    <row r="315" spans="1:5" ht="55.2">
      <c r="A315" s="2">
        <v>634</v>
      </c>
      <c r="B315" s="2" t="s">
        <v>6277</v>
      </c>
      <c r="C315" s="2" t="s">
        <v>6280</v>
      </c>
      <c r="D315" s="2" t="s">
        <v>6281</v>
      </c>
      <c r="E315" s="7">
        <f t="shared" ca="1" si="4"/>
        <v>0.92856826694164685</v>
      </c>
    </row>
    <row r="316" spans="1:5" ht="41.4">
      <c r="A316" s="2">
        <v>566</v>
      </c>
      <c r="B316" s="2" t="s">
        <v>6131</v>
      </c>
      <c r="C316" s="2" t="s">
        <v>6136</v>
      </c>
      <c r="D316" s="2" t="s">
        <v>6137</v>
      </c>
      <c r="E316" s="7">
        <f t="shared" ca="1" si="4"/>
        <v>0.58088891398755615</v>
      </c>
    </row>
    <row r="317" spans="1:5" ht="41.4">
      <c r="A317" s="2">
        <v>434</v>
      </c>
      <c r="B317" s="2" t="s">
        <v>5846</v>
      </c>
      <c r="C317" s="2" t="s">
        <v>5855</v>
      </c>
      <c r="D317" s="2" t="s">
        <v>5856</v>
      </c>
      <c r="E317" s="7">
        <f t="shared" ca="1" si="4"/>
        <v>0.88584935625257188</v>
      </c>
    </row>
    <row r="318" spans="1:5" ht="27.6">
      <c r="A318" s="2">
        <v>626</v>
      </c>
      <c r="B318" s="2" t="s">
        <v>6258</v>
      </c>
      <c r="C318" s="2" t="s">
        <v>6263</v>
      </c>
      <c r="D318" s="2" t="s">
        <v>6264</v>
      </c>
      <c r="E318" s="7">
        <f t="shared" ca="1" si="4"/>
        <v>0.26667895717673296</v>
      </c>
    </row>
    <row r="319" spans="1:5" ht="27.6">
      <c r="A319" s="2">
        <v>437</v>
      </c>
      <c r="B319" s="2" t="s">
        <v>5846</v>
      </c>
      <c r="C319" s="2" t="s">
        <v>5861</v>
      </c>
      <c r="D319" s="2" t="s">
        <v>5827</v>
      </c>
      <c r="E319" s="7">
        <f t="shared" ca="1" si="4"/>
        <v>0.59757353520318002</v>
      </c>
    </row>
    <row r="320" spans="1:5" ht="27.6">
      <c r="A320" s="2">
        <v>366</v>
      </c>
      <c r="B320" s="2" t="s">
        <v>5708</v>
      </c>
      <c r="C320" s="2" t="s">
        <v>5717</v>
      </c>
      <c r="D320" s="2" t="s">
        <v>5710</v>
      </c>
      <c r="E320" s="7">
        <f t="shared" ca="1" si="4"/>
        <v>0.45491272012449169</v>
      </c>
    </row>
    <row r="321" spans="1:5" ht="41.4">
      <c r="A321" s="2">
        <v>645</v>
      </c>
      <c r="B321" s="2" t="s">
        <v>6303</v>
      </c>
      <c r="C321" s="2" t="s">
        <v>6304</v>
      </c>
      <c r="D321" s="2" t="s">
        <v>6305</v>
      </c>
      <c r="E321" s="7">
        <f t="shared" ref="E321:E384" ca="1" si="5">RAND()</f>
        <v>5.6280102035889401E-2</v>
      </c>
    </row>
    <row r="322" spans="1:5" ht="27.6">
      <c r="A322" s="2">
        <v>70</v>
      </c>
      <c r="B322" s="2" t="s">
        <v>5133</v>
      </c>
      <c r="C322" s="2" t="s">
        <v>5138</v>
      </c>
      <c r="D322" s="2" t="s">
        <v>5139</v>
      </c>
      <c r="E322" s="7">
        <f t="shared" ca="1" si="5"/>
        <v>0.17307906659374439</v>
      </c>
    </row>
    <row r="323" spans="1:5" ht="41.4">
      <c r="A323" s="2">
        <v>445</v>
      </c>
      <c r="B323" s="2" t="s">
        <v>5875</v>
      </c>
      <c r="C323" s="2" t="s">
        <v>5878</v>
      </c>
      <c r="D323" s="2" t="s">
        <v>5879</v>
      </c>
      <c r="E323" s="7">
        <f t="shared" ca="1" si="5"/>
        <v>0.32525994401550729</v>
      </c>
    </row>
    <row r="324" spans="1:5" ht="41.4">
      <c r="A324" s="2">
        <v>399</v>
      </c>
      <c r="B324" s="2" t="s">
        <v>5776</v>
      </c>
      <c r="C324" s="2" t="s">
        <v>5781</v>
      </c>
      <c r="D324" s="2" t="s">
        <v>5782</v>
      </c>
      <c r="E324" s="7">
        <f t="shared" ca="1" si="5"/>
        <v>5.9022931596615313E-2</v>
      </c>
    </row>
    <row r="325" spans="1:5" ht="69">
      <c r="A325" s="2">
        <v>730</v>
      </c>
      <c r="B325" s="2" t="s">
        <v>6475</v>
      </c>
      <c r="C325" s="2" t="s">
        <v>6478</v>
      </c>
      <c r="D325" s="2" t="s">
        <v>6479</v>
      </c>
      <c r="E325" s="7">
        <f t="shared" ca="1" si="5"/>
        <v>2.1173111973830649E-2</v>
      </c>
    </row>
    <row r="326" spans="1:5" ht="55.2">
      <c r="A326" s="2">
        <v>533</v>
      </c>
      <c r="B326" s="2" t="s">
        <v>6064</v>
      </c>
      <c r="C326" s="2" t="s">
        <v>6069</v>
      </c>
      <c r="D326" s="2" t="s">
        <v>6070</v>
      </c>
      <c r="E326" s="7">
        <f t="shared" ca="1" si="5"/>
        <v>0.89868700935564538</v>
      </c>
    </row>
    <row r="327" spans="1:5" ht="41.4">
      <c r="A327" s="2">
        <v>815</v>
      </c>
      <c r="B327" s="2" t="s">
        <v>6644</v>
      </c>
      <c r="C327" s="2" t="s">
        <v>6649</v>
      </c>
      <c r="D327" s="2" t="s">
        <v>6650</v>
      </c>
      <c r="E327" s="7">
        <f t="shared" ca="1" si="5"/>
        <v>0.45998276922760162</v>
      </c>
    </row>
    <row r="328" spans="1:5" ht="27.6">
      <c r="A328" s="2">
        <v>254</v>
      </c>
      <c r="B328" s="2" t="s">
        <v>5496</v>
      </c>
      <c r="C328" s="2" t="s">
        <v>5502</v>
      </c>
      <c r="D328" s="2" t="s">
        <v>5503</v>
      </c>
      <c r="E328" s="7">
        <f t="shared" ca="1" si="5"/>
        <v>0.89225282506615633</v>
      </c>
    </row>
    <row r="329" spans="1:5" ht="27.6">
      <c r="A329" s="2">
        <v>171</v>
      </c>
      <c r="B329" s="2" t="s">
        <v>5332</v>
      </c>
      <c r="C329" s="2" t="s">
        <v>5340</v>
      </c>
      <c r="D329" s="2" t="s">
        <v>5341</v>
      </c>
      <c r="E329" s="7">
        <f t="shared" ca="1" si="5"/>
        <v>7.9180451215882353E-2</v>
      </c>
    </row>
    <row r="330" spans="1:5" ht="41.4">
      <c r="A330" s="2">
        <v>703</v>
      </c>
      <c r="B330" s="2" t="s">
        <v>6423</v>
      </c>
      <c r="C330" s="2" t="s">
        <v>6424</v>
      </c>
      <c r="D330" s="2" t="s">
        <v>6425</v>
      </c>
      <c r="E330" s="7">
        <f t="shared" ca="1" si="5"/>
        <v>0.45690902734933392</v>
      </c>
    </row>
    <row r="331" spans="1:5" ht="55.2">
      <c r="A331" s="2">
        <v>513</v>
      </c>
      <c r="B331" s="2" t="s">
        <v>6020</v>
      </c>
      <c r="C331" s="2" t="s">
        <v>6023</v>
      </c>
      <c r="D331" s="2" t="s">
        <v>6024</v>
      </c>
      <c r="E331" s="7">
        <f t="shared" ca="1" si="5"/>
        <v>0.40310309521738596</v>
      </c>
    </row>
    <row r="332" spans="1:5" ht="27.6">
      <c r="A332" s="2">
        <v>475</v>
      </c>
      <c r="B332" s="2" t="s">
        <v>5940</v>
      </c>
      <c r="C332" s="2" t="s">
        <v>5941</v>
      </c>
      <c r="D332" s="2" t="s">
        <v>5942</v>
      </c>
      <c r="E332" s="7">
        <f t="shared" ca="1" si="5"/>
        <v>0.30752115828506288</v>
      </c>
    </row>
    <row r="333" spans="1:5" ht="27.6">
      <c r="A333" s="2">
        <v>351</v>
      </c>
      <c r="B333" s="2" t="s">
        <v>5677</v>
      </c>
      <c r="C333" s="2" t="s">
        <v>5689</v>
      </c>
      <c r="D333" s="2" t="s">
        <v>5690</v>
      </c>
      <c r="E333" s="7">
        <f t="shared" ca="1" si="5"/>
        <v>0.96089015061802918</v>
      </c>
    </row>
    <row r="334" spans="1:5" ht="41.4">
      <c r="A334" s="2">
        <v>438</v>
      </c>
      <c r="B334" s="2" t="s">
        <v>5862</v>
      </c>
      <c r="C334" s="2" t="s">
        <v>5863</v>
      </c>
      <c r="D334" s="2" t="s">
        <v>5864</v>
      </c>
      <c r="E334" s="7">
        <f t="shared" ca="1" si="5"/>
        <v>0.15761594308109561</v>
      </c>
    </row>
    <row r="335" spans="1:5" ht="41.4">
      <c r="A335" s="2">
        <v>604</v>
      </c>
      <c r="B335" s="2" t="s">
        <v>6203</v>
      </c>
      <c r="C335" s="2" t="s">
        <v>6215</v>
      </c>
      <c r="D335" s="2" t="s">
        <v>6216</v>
      </c>
      <c r="E335" s="7">
        <f t="shared" ca="1" si="5"/>
        <v>0.39984497121468843</v>
      </c>
    </row>
    <row r="336" spans="1:5" ht="27.6">
      <c r="A336" s="2">
        <v>129</v>
      </c>
      <c r="B336" s="2" t="s">
        <v>5255</v>
      </c>
      <c r="C336" s="2" t="s">
        <v>5256</v>
      </c>
      <c r="D336" s="2" t="s">
        <v>5218</v>
      </c>
      <c r="E336" s="7">
        <f t="shared" ca="1" si="5"/>
        <v>0.82563682215479739</v>
      </c>
    </row>
    <row r="337" spans="1:5" ht="27.6">
      <c r="A337" s="2">
        <v>191</v>
      </c>
      <c r="B337" s="2" t="s">
        <v>5365</v>
      </c>
      <c r="C337" s="2" t="s">
        <v>5382</v>
      </c>
      <c r="D337" s="2" t="s">
        <v>5383</v>
      </c>
      <c r="E337" s="7">
        <f t="shared" ca="1" si="5"/>
        <v>0.38981952925931307</v>
      </c>
    </row>
    <row r="338" spans="1:5" ht="27.6">
      <c r="A338" s="2">
        <v>228</v>
      </c>
      <c r="B338" s="2" t="s">
        <v>5449</v>
      </c>
      <c r="C338" s="2" t="s">
        <v>5456</v>
      </c>
      <c r="D338" s="2" t="s">
        <v>5457</v>
      </c>
      <c r="E338" s="7">
        <f t="shared" ca="1" si="5"/>
        <v>0.85586084049716771</v>
      </c>
    </row>
    <row r="339" spans="1:5" ht="27.6">
      <c r="A339" s="2">
        <v>90</v>
      </c>
      <c r="B339" s="2" t="s">
        <v>5169</v>
      </c>
      <c r="C339" s="2" t="s">
        <v>5180</v>
      </c>
      <c r="D339" s="2" t="s">
        <v>5181</v>
      </c>
      <c r="E339" s="7">
        <f t="shared" ca="1" si="5"/>
        <v>0.2239565436668205</v>
      </c>
    </row>
    <row r="340" spans="1:5" ht="41.4">
      <c r="A340" s="2">
        <v>463</v>
      </c>
      <c r="B340" s="2" t="s">
        <v>5906</v>
      </c>
      <c r="C340" s="2" t="s">
        <v>5914</v>
      </c>
      <c r="D340" s="2" t="s">
        <v>5915</v>
      </c>
      <c r="E340" s="7">
        <f t="shared" ca="1" si="5"/>
        <v>0.85473064669341425</v>
      </c>
    </row>
    <row r="341" spans="1:5" ht="27.6">
      <c r="A341" s="2">
        <v>670</v>
      </c>
      <c r="B341" s="2" t="s">
        <v>6355</v>
      </c>
      <c r="C341" s="2" t="s">
        <v>6356</v>
      </c>
      <c r="D341" s="2" t="s">
        <v>641</v>
      </c>
      <c r="E341" s="7">
        <f t="shared" ca="1" si="5"/>
        <v>0.45753847785046475</v>
      </c>
    </row>
    <row r="342" spans="1:5" ht="55.2">
      <c r="A342" s="2">
        <v>636</v>
      </c>
      <c r="B342" s="2" t="s">
        <v>6277</v>
      </c>
      <c r="C342" s="2" t="s">
        <v>6284</v>
      </c>
      <c r="D342" s="2" t="s">
        <v>6285</v>
      </c>
      <c r="E342" s="7">
        <f t="shared" ca="1" si="5"/>
        <v>0.63550733817984084</v>
      </c>
    </row>
    <row r="343" spans="1:5" ht="27.6">
      <c r="A343" s="2">
        <v>477</v>
      </c>
      <c r="B343" s="2" t="s">
        <v>5940</v>
      </c>
      <c r="C343" s="2" t="s">
        <v>5945</v>
      </c>
      <c r="D343" s="2" t="s">
        <v>5946</v>
      </c>
      <c r="E343" s="7">
        <f t="shared" ca="1" si="5"/>
        <v>0.89360153990111335</v>
      </c>
    </row>
    <row r="344" spans="1:5" ht="27.6">
      <c r="A344" s="2">
        <v>651</v>
      </c>
      <c r="B344" s="2" t="s">
        <v>6317</v>
      </c>
      <c r="C344" s="2" t="s">
        <v>6318</v>
      </c>
      <c r="D344" s="2" t="s">
        <v>6319</v>
      </c>
      <c r="E344" s="7">
        <f t="shared" ca="1" si="5"/>
        <v>0.53319811164903474</v>
      </c>
    </row>
    <row r="345" spans="1:5" ht="55.2">
      <c r="A345" s="2">
        <v>709</v>
      </c>
      <c r="B345" s="2" t="s">
        <v>6433</v>
      </c>
      <c r="C345" s="2" t="s">
        <v>6436</v>
      </c>
      <c r="D345" s="2" t="s">
        <v>6437</v>
      </c>
      <c r="E345" s="7">
        <f t="shared" ca="1" si="5"/>
        <v>4.5014042103977636E-2</v>
      </c>
    </row>
    <row r="346" spans="1:5" ht="31.2">
      <c r="A346" s="2">
        <v>141</v>
      </c>
      <c r="B346" s="2" t="s">
        <v>5277</v>
      </c>
      <c r="C346" s="4" t="s">
        <v>5280</v>
      </c>
      <c r="D346" s="2" t="s">
        <v>5281</v>
      </c>
      <c r="E346" s="7">
        <f t="shared" ca="1" si="5"/>
        <v>4.2729142389080543E-2</v>
      </c>
    </row>
    <row r="347" spans="1:5" ht="41.4">
      <c r="A347" s="2">
        <v>323</v>
      </c>
      <c r="B347" s="2" t="s">
        <v>5624</v>
      </c>
      <c r="C347" s="2" t="s">
        <v>5632</v>
      </c>
      <c r="D347" s="2" t="s">
        <v>5633</v>
      </c>
      <c r="E347" s="7">
        <f t="shared" ca="1" si="5"/>
        <v>5.6470945678541606E-2</v>
      </c>
    </row>
    <row r="348" spans="1:5" ht="27.6">
      <c r="A348" s="2">
        <v>29</v>
      </c>
      <c r="B348" s="2" t="s">
        <v>5053</v>
      </c>
      <c r="C348" s="2" t="s">
        <v>5054</v>
      </c>
      <c r="D348" s="2" t="s">
        <v>5055</v>
      </c>
      <c r="E348" s="7">
        <f t="shared" ca="1" si="5"/>
        <v>0.82963502341224726</v>
      </c>
    </row>
    <row r="349" spans="1:5" ht="41.4">
      <c r="A349" s="2">
        <v>206</v>
      </c>
      <c r="B349" s="2" t="s">
        <v>5402</v>
      </c>
      <c r="C349" s="2" t="s">
        <v>5410</v>
      </c>
      <c r="D349" s="2" t="s">
        <v>5411</v>
      </c>
      <c r="E349" s="7">
        <f t="shared" ca="1" si="5"/>
        <v>0.22978571724607044</v>
      </c>
    </row>
    <row r="350" spans="1:5" ht="27.6">
      <c r="A350" s="2">
        <v>447</v>
      </c>
      <c r="B350" s="2" t="s">
        <v>5875</v>
      </c>
      <c r="C350" s="2" t="s">
        <v>5882</v>
      </c>
      <c r="D350" s="2" t="s">
        <v>641</v>
      </c>
      <c r="E350" s="7">
        <f t="shared" ca="1" si="5"/>
        <v>0.82328493277625026</v>
      </c>
    </row>
    <row r="351" spans="1:5" ht="27.6">
      <c r="A351" s="2">
        <v>111</v>
      </c>
      <c r="B351" s="2" t="s">
        <v>5215</v>
      </c>
      <c r="C351" s="2" t="s">
        <v>5221</v>
      </c>
      <c r="D351" s="2" t="s">
        <v>5222</v>
      </c>
      <c r="E351" s="7">
        <f t="shared" ca="1" si="5"/>
        <v>0.73396434426936186</v>
      </c>
    </row>
    <row r="352" spans="1:5" ht="27.6">
      <c r="A352" s="2">
        <v>738</v>
      </c>
      <c r="B352" s="2" t="s">
        <v>6494</v>
      </c>
      <c r="C352" s="2" t="s">
        <v>6495</v>
      </c>
      <c r="D352" s="2" t="s">
        <v>6496</v>
      </c>
      <c r="E352" s="7">
        <f t="shared" ca="1" si="5"/>
        <v>0.80479713963790767</v>
      </c>
    </row>
    <row r="353" spans="1:5" ht="27.6">
      <c r="A353" s="2">
        <v>332</v>
      </c>
      <c r="B353" s="2" t="s">
        <v>5645</v>
      </c>
      <c r="C353" s="2" t="s">
        <v>5650</v>
      </c>
      <c r="D353" s="2" t="s">
        <v>5651</v>
      </c>
      <c r="E353" s="7">
        <f t="shared" ca="1" si="5"/>
        <v>0.85931907695417198</v>
      </c>
    </row>
    <row r="354" spans="1:5" ht="27.6">
      <c r="A354" s="2">
        <v>63</v>
      </c>
      <c r="B354" s="2" t="s">
        <v>5114</v>
      </c>
      <c r="C354" s="2" t="s">
        <v>5123</v>
      </c>
      <c r="D354" s="2" t="s">
        <v>5124</v>
      </c>
      <c r="E354" s="7">
        <f t="shared" ca="1" si="5"/>
        <v>0.88169591552093274</v>
      </c>
    </row>
    <row r="355" spans="1:5" ht="27.6">
      <c r="A355" s="2">
        <v>3</v>
      </c>
      <c r="B355" s="2" t="s">
        <v>4996</v>
      </c>
      <c r="C355" s="2" t="s">
        <v>5001</v>
      </c>
      <c r="D355" s="2" t="s">
        <v>5002</v>
      </c>
      <c r="E355" s="7">
        <f t="shared" ca="1" si="5"/>
        <v>0.44270294720100323</v>
      </c>
    </row>
    <row r="356" spans="1:5" ht="27.6">
      <c r="A356" s="2">
        <v>631</v>
      </c>
      <c r="B356" s="2" t="s">
        <v>6271</v>
      </c>
      <c r="C356" s="2" t="s">
        <v>6274</v>
      </c>
      <c r="D356" s="2" t="s">
        <v>5870</v>
      </c>
      <c r="E356" s="7">
        <f t="shared" ca="1" si="5"/>
        <v>0.78608226641124201</v>
      </c>
    </row>
    <row r="357" spans="1:5" ht="41.4">
      <c r="A357" s="2">
        <v>339</v>
      </c>
      <c r="B357" s="2" t="s">
        <v>5664</v>
      </c>
      <c r="C357" s="2" t="s">
        <v>5665</v>
      </c>
      <c r="D357" s="2" t="s">
        <v>5666</v>
      </c>
      <c r="E357" s="7">
        <f t="shared" ca="1" si="5"/>
        <v>0.76655865173419235</v>
      </c>
    </row>
    <row r="358" spans="1:5" ht="27.6">
      <c r="A358" s="2">
        <v>124</v>
      </c>
      <c r="B358" s="2" t="s">
        <v>5243</v>
      </c>
      <c r="C358" s="2" t="s">
        <v>5246</v>
      </c>
      <c r="D358" s="2" t="s">
        <v>5247</v>
      </c>
      <c r="E358" s="7">
        <f t="shared" ca="1" si="5"/>
        <v>4.8911722088458287E-3</v>
      </c>
    </row>
    <row r="359" spans="1:5" ht="41.4">
      <c r="A359" s="2">
        <v>468</v>
      </c>
      <c r="B359" s="2" t="s">
        <v>5922</v>
      </c>
      <c r="C359" s="2" t="s">
        <v>5925</v>
      </c>
      <c r="D359" s="2" t="s">
        <v>5926</v>
      </c>
      <c r="E359" s="7">
        <f t="shared" ca="1" si="5"/>
        <v>0.93220956567356794</v>
      </c>
    </row>
    <row r="360" spans="1:5" ht="41.4">
      <c r="A360" s="2">
        <v>106</v>
      </c>
      <c r="B360" s="2" t="s">
        <v>5206</v>
      </c>
      <c r="C360" s="2" t="s">
        <v>5212</v>
      </c>
      <c r="D360" s="2" t="s">
        <v>5213</v>
      </c>
      <c r="E360" s="7">
        <f t="shared" ca="1" si="5"/>
        <v>0.58571891159643219</v>
      </c>
    </row>
    <row r="361" spans="1:5" ht="41.4">
      <c r="A361" s="2">
        <v>103</v>
      </c>
      <c r="B361" s="2" t="s">
        <v>5206</v>
      </c>
      <c r="C361" s="2" t="s">
        <v>5207</v>
      </c>
      <c r="D361" s="2" t="s">
        <v>5194</v>
      </c>
      <c r="E361" s="7">
        <f t="shared" ca="1" si="5"/>
        <v>0.42355478948527769</v>
      </c>
    </row>
    <row r="362" spans="1:5" ht="41.4">
      <c r="A362" s="2">
        <v>799</v>
      </c>
      <c r="B362" s="2" t="s">
        <v>6613</v>
      </c>
      <c r="C362" s="2" t="s">
        <v>6618</v>
      </c>
      <c r="D362" s="2" t="s">
        <v>6619</v>
      </c>
      <c r="E362" s="7">
        <f t="shared" ca="1" si="5"/>
        <v>0.5038825012427206</v>
      </c>
    </row>
    <row r="363" spans="1:5" ht="27.6">
      <c r="A363" s="2">
        <v>672</v>
      </c>
      <c r="B363" s="2" t="s">
        <v>6355</v>
      </c>
      <c r="C363" s="2" t="s">
        <v>6359</v>
      </c>
      <c r="D363" s="2" t="s">
        <v>6360</v>
      </c>
      <c r="E363" s="7">
        <f t="shared" ca="1" si="5"/>
        <v>0.5725446169549957</v>
      </c>
    </row>
    <row r="364" spans="1:5" ht="27.6">
      <c r="A364" s="2">
        <v>109</v>
      </c>
      <c r="B364" s="2" t="s">
        <v>5215</v>
      </c>
      <c r="C364" s="2" t="s">
        <v>5217</v>
      </c>
      <c r="D364" s="2" t="s">
        <v>5218</v>
      </c>
      <c r="E364" s="7">
        <f t="shared" ca="1" si="5"/>
        <v>0.62964545222282597</v>
      </c>
    </row>
    <row r="365" spans="1:5" ht="41.4">
      <c r="A365" s="2">
        <v>797</v>
      </c>
      <c r="B365" s="2" t="s">
        <v>6613</v>
      </c>
      <c r="C365" s="2" t="s">
        <v>6614</v>
      </c>
      <c r="D365" s="2" t="s">
        <v>6615</v>
      </c>
      <c r="E365" s="7">
        <f t="shared" ca="1" si="5"/>
        <v>0.80145451852815786</v>
      </c>
    </row>
    <row r="366" spans="1:5" ht="27.6">
      <c r="A366" s="2">
        <v>298</v>
      </c>
      <c r="B366" s="2" t="s">
        <v>5579</v>
      </c>
      <c r="C366" s="2" t="s">
        <v>5584</v>
      </c>
      <c r="D366" s="2" t="s">
        <v>5585</v>
      </c>
      <c r="E366" s="7">
        <f t="shared" ca="1" si="5"/>
        <v>0.99279596828674299</v>
      </c>
    </row>
    <row r="367" spans="1:5" ht="27.6">
      <c r="A367" s="2">
        <v>360</v>
      </c>
      <c r="B367" s="2" t="s">
        <v>5697</v>
      </c>
      <c r="C367" s="2" t="s">
        <v>5705</v>
      </c>
      <c r="D367" s="2" t="s">
        <v>5706</v>
      </c>
      <c r="E367" s="7">
        <f t="shared" ca="1" si="5"/>
        <v>0.26028076909949138</v>
      </c>
    </row>
    <row r="368" spans="1:5" ht="27.6">
      <c r="A368" s="2">
        <v>751</v>
      </c>
      <c r="B368" s="2" t="s">
        <v>6514</v>
      </c>
      <c r="C368" s="2" t="s">
        <v>6521</v>
      </c>
      <c r="D368" s="2" t="s">
        <v>6522</v>
      </c>
      <c r="E368" s="7">
        <f t="shared" ca="1" si="5"/>
        <v>0.24799757665978139</v>
      </c>
    </row>
    <row r="369" spans="1:5" ht="27.6">
      <c r="A369" s="2">
        <v>796</v>
      </c>
      <c r="B369" s="2" t="s">
        <v>6603</v>
      </c>
      <c r="C369" s="2" t="s">
        <v>6612</v>
      </c>
      <c r="D369" s="2" t="s">
        <v>641</v>
      </c>
      <c r="E369" s="7">
        <f t="shared" ca="1" si="5"/>
        <v>0.87708161631664416</v>
      </c>
    </row>
    <row r="370" spans="1:5" ht="41.4">
      <c r="A370" s="2">
        <v>369</v>
      </c>
      <c r="B370" s="2" t="s">
        <v>5720</v>
      </c>
      <c r="C370" s="2" t="s">
        <v>5723</v>
      </c>
      <c r="D370" s="2" t="s">
        <v>5724</v>
      </c>
      <c r="E370" s="7">
        <f t="shared" ca="1" si="5"/>
        <v>6.4571786460647651E-2</v>
      </c>
    </row>
    <row r="371" spans="1:5" ht="41.4">
      <c r="A371" s="2">
        <v>571</v>
      </c>
      <c r="B371" s="2" t="s">
        <v>6144</v>
      </c>
      <c r="C371" s="2" t="s">
        <v>6147</v>
      </c>
      <c r="D371" s="2" t="s">
        <v>6148</v>
      </c>
      <c r="E371" s="7">
        <f t="shared" ca="1" si="5"/>
        <v>3.8000720745534622E-2</v>
      </c>
    </row>
    <row r="372" spans="1:5" ht="27.6">
      <c r="A372" s="2">
        <v>187</v>
      </c>
      <c r="B372" s="2" t="s">
        <v>5365</v>
      </c>
      <c r="C372" s="2" t="s">
        <v>5374</v>
      </c>
      <c r="D372" s="2" t="s">
        <v>5375</v>
      </c>
      <c r="E372" s="7">
        <f t="shared" ca="1" si="5"/>
        <v>0.15554545024272604</v>
      </c>
    </row>
    <row r="373" spans="1:5" ht="41.4">
      <c r="A373" s="2">
        <v>293</v>
      </c>
      <c r="B373" s="2" t="s">
        <v>5567</v>
      </c>
      <c r="C373" s="2" t="s">
        <v>5573</v>
      </c>
      <c r="D373" s="2" t="s">
        <v>5574</v>
      </c>
      <c r="E373" s="7">
        <f t="shared" ca="1" si="5"/>
        <v>0.97807743392076618</v>
      </c>
    </row>
    <row r="374" spans="1:5" ht="27.6">
      <c r="A374" s="2">
        <v>785</v>
      </c>
      <c r="B374" s="2" t="s">
        <v>6585</v>
      </c>
      <c r="C374" s="2" t="s">
        <v>6589</v>
      </c>
      <c r="D374" s="2" t="s">
        <v>6590</v>
      </c>
      <c r="E374" s="7">
        <f t="shared" ca="1" si="5"/>
        <v>0.51309702723494921</v>
      </c>
    </row>
    <row r="375" spans="1:5" ht="41.4">
      <c r="A375" s="2">
        <v>504</v>
      </c>
      <c r="B375" s="2" t="s">
        <v>5998</v>
      </c>
      <c r="C375" s="2" t="s">
        <v>6003</v>
      </c>
      <c r="D375" s="2" t="s">
        <v>6004</v>
      </c>
      <c r="E375" s="7">
        <f t="shared" ca="1" si="5"/>
        <v>0.50531676744026555</v>
      </c>
    </row>
    <row r="376" spans="1:5" ht="27.6">
      <c r="A376" s="2">
        <v>174</v>
      </c>
      <c r="B376" s="2" t="s">
        <v>5332</v>
      </c>
      <c r="C376" s="2" t="s">
        <v>5346</v>
      </c>
      <c r="D376" s="2" t="s">
        <v>5347</v>
      </c>
      <c r="E376" s="7">
        <f t="shared" ca="1" si="5"/>
        <v>0.86312360488856432</v>
      </c>
    </row>
    <row r="377" spans="1:5" ht="41.4">
      <c r="A377" s="2">
        <v>552</v>
      </c>
      <c r="B377" s="2" t="s">
        <v>6108</v>
      </c>
      <c r="C377" s="2" t="s">
        <v>6111</v>
      </c>
      <c r="D377" s="2" t="s">
        <v>6112</v>
      </c>
      <c r="E377" s="7">
        <f t="shared" ca="1" si="5"/>
        <v>0.69755893669729074</v>
      </c>
    </row>
    <row r="378" spans="1:5" ht="27.6">
      <c r="A378" s="2">
        <v>130</v>
      </c>
      <c r="B378" s="2" t="s">
        <v>5255</v>
      </c>
      <c r="C378" s="2" t="s">
        <v>5257</v>
      </c>
      <c r="D378" s="2" t="s">
        <v>5258</v>
      </c>
      <c r="E378" s="7">
        <f t="shared" ca="1" si="5"/>
        <v>0.59939935956413404</v>
      </c>
    </row>
    <row r="379" spans="1:5" ht="41.4">
      <c r="A379" s="2">
        <v>410</v>
      </c>
      <c r="B379" s="2" t="s">
        <v>5804</v>
      </c>
      <c r="C379" s="2" t="s">
        <v>5805</v>
      </c>
      <c r="D379" s="2" t="s">
        <v>5806</v>
      </c>
      <c r="E379" s="7">
        <f t="shared" ca="1" si="5"/>
        <v>0.76753317801963061</v>
      </c>
    </row>
    <row r="380" spans="1:5" ht="27.6">
      <c r="A380" s="2">
        <v>240</v>
      </c>
      <c r="B380" s="2" t="s">
        <v>5472</v>
      </c>
      <c r="C380" s="2" t="s">
        <v>5478</v>
      </c>
      <c r="D380" s="2" t="s">
        <v>5474</v>
      </c>
      <c r="E380" s="7">
        <f t="shared" ca="1" si="5"/>
        <v>0.8173082955943668</v>
      </c>
    </row>
    <row r="381" spans="1:5" ht="41.4">
      <c r="A381" s="2">
        <v>278</v>
      </c>
      <c r="B381" s="2" t="s">
        <v>5539</v>
      </c>
      <c r="C381" s="2" t="s">
        <v>5545</v>
      </c>
      <c r="D381" s="2" t="s">
        <v>5493</v>
      </c>
      <c r="E381" s="7">
        <f t="shared" ca="1" si="5"/>
        <v>0.6221420046852868</v>
      </c>
    </row>
    <row r="382" spans="1:5" ht="41.4">
      <c r="A382" s="2">
        <v>415</v>
      </c>
      <c r="B382" s="2" t="s">
        <v>5804</v>
      </c>
      <c r="C382" s="2" t="s">
        <v>5815</v>
      </c>
      <c r="D382" s="2" t="s">
        <v>5816</v>
      </c>
      <c r="E382" s="7">
        <f t="shared" ca="1" si="5"/>
        <v>1.0480840221717802E-2</v>
      </c>
    </row>
    <row r="383" spans="1:5" ht="27.6">
      <c r="A383" s="2">
        <v>75</v>
      </c>
      <c r="B383" s="2" t="s">
        <v>5148</v>
      </c>
      <c r="C383" s="2" t="s">
        <v>5149</v>
      </c>
      <c r="D383" s="2" t="s">
        <v>159</v>
      </c>
      <c r="E383" s="7">
        <f t="shared" ca="1" si="5"/>
        <v>0.73365179120821555</v>
      </c>
    </row>
    <row r="384" spans="1:5" ht="27.6">
      <c r="A384" s="2">
        <v>34</v>
      </c>
      <c r="B384" s="2" t="s">
        <v>5053</v>
      </c>
      <c r="C384" s="2" t="s">
        <v>5062</v>
      </c>
      <c r="D384" s="2" t="s">
        <v>5063</v>
      </c>
      <c r="E384" s="7">
        <f t="shared" ca="1" si="5"/>
        <v>0.70366919917673598</v>
      </c>
    </row>
    <row r="385" spans="1:5" ht="27.6">
      <c r="A385" s="2">
        <v>688</v>
      </c>
      <c r="B385" s="2" t="s">
        <v>6392</v>
      </c>
      <c r="C385" s="2" t="s">
        <v>6393</v>
      </c>
      <c r="D385" s="2" t="s">
        <v>6394</v>
      </c>
      <c r="E385" s="7">
        <f t="shared" ref="E385:E448" ca="1" si="6">RAND()</f>
        <v>0.49896924512335761</v>
      </c>
    </row>
    <row r="386" spans="1:5" ht="27.6">
      <c r="A386" s="2">
        <v>338</v>
      </c>
      <c r="B386" s="2" t="s">
        <v>5657</v>
      </c>
      <c r="C386" s="2" t="s">
        <v>5662</v>
      </c>
      <c r="D386" s="2" t="s">
        <v>5663</v>
      </c>
      <c r="E386" s="7">
        <f t="shared" ca="1" si="6"/>
        <v>0.32848740832875534</v>
      </c>
    </row>
    <row r="387" spans="1:5" ht="41.4">
      <c r="A387" s="2">
        <v>675</v>
      </c>
      <c r="B387" s="2" t="s">
        <v>6355</v>
      </c>
      <c r="C387" s="2" t="s">
        <v>6365</v>
      </c>
      <c r="D387" s="2" t="s">
        <v>6366</v>
      </c>
      <c r="E387" s="7">
        <f t="shared" ca="1" si="6"/>
        <v>0.11470646275164076</v>
      </c>
    </row>
    <row r="388" spans="1:5" ht="41.4">
      <c r="A388" s="2">
        <v>496</v>
      </c>
      <c r="B388" s="2" t="s">
        <v>5981</v>
      </c>
      <c r="C388" s="2" t="s">
        <v>5986</v>
      </c>
      <c r="D388" s="2" t="s">
        <v>5987</v>
      </c>
      <c r="E388" s="7">
        <f t="shared" ca="1" si="6"/>
        <v>0.50063130960321112</v>
      </c>
    </row>
    <row r="389" spans="1:5" ht="27.6">
      <c r="A389" s="2">
        <v>753</v>
      </c>
      <c r="B389" s="2" t="s">
        <v>6523</v>
      </c>
      <c r="C389" s="2" t="s">
        <v>6525</v>
      </c>
      <c r="D389" s="2" t="s">
        <v>6526</v>
      </c>
      <c r="E389" s="7">
        <f t="shared" ca="1" si="6"/>
        <v>0.74834003212335398</v>
      </c>
    </row>
    <row r="390" spans="1:5" ht="41.4">
      <c r="A390" s="2">
        <v>510</v>
      </c>
      <c r="B390" s="2" t="s">
        <v>6009</v>
      </c>
      <c r="C390" s="2" t="s">
        <v>6016</v>
      </c>
      <c r="D390" s="2" t="s">
        <v>6017</v>
      </c>
      <c r="E390" s="7">
        <f t="shared" ca="1" si="6"/>
        <v>9.7679207480884656E-2</v>
      </c>
    </row>
    <row r="391" spans="1:5" ht="41.4">
      <c r="A391" s="2">
        <v>681</v>
      </c>
      <c r="B391" s="2" t="s">
        <v>6368</v>
      </c>
      <c r="C391" s="2" t="s">
        <v>6377</v>
      </c>
      <c r="D391" s="2" t="s">
        <v>6378</v>
      </c>
      <c r="E391" s="7">
        <f t="shared" ca="1" si="6"/>
        <v>0.48985285055477401</v>
      </c>
    </row>
    <row r="392" spans="1:5" ht="27.6">
      <c r="A392" s="2">
        <v>812</v>
      </c>
      <c r="B392" s="2" t="s">
        <v>6636</v>
      </c>
      <c r="C392" s="2" t="s">
        <v>6642</v>
      </c>
      <c r="D392" s="2" t="s">
        <v>6643</v>
      </c>
      <c r="E392" s="7">
        <f t="shared" ca="1" si="6"/>
        <v>0.39439965701564916</v>
      </c>
    </row>
    <row r="393" spans="1:5" ht="27.6">
      <c r="A393" s="2">
        <v>301</v>
      </c>
      <c r="B393" s="2" t="s">
        <v>5579</v>
      </c>
      <c r="C393" s="2" t="s">
        <v>5590</v>
      </c>
      <c r="D393" s="2" t="s">
        <v>5591</v>
      </c>
      <c r="E393" s="7">
        <f t="shared" ca="1" si="6"/>
        <v>0.46070730055017362</v>
      </c>
    </row>
    <row r="394" spans="1:5" ht="27.6">
      <c r="A394" s="2">
        <v>145</v>
      </c>
      <c r="B394" s="2" t="s">
        <v>5277</v>
      </c>
      <c r="C394" s="2" t="s">
        <v>5288</v>
      </c>
      <c r="D394" s="2" t="s">
        <v>5289</v>
      </c>
      <c r="E394" s="7">
        <f t="shared" ca="1" si="6"/>
        <v>1.6714865856476191E-2</v>
      </c>
    </row>
    <row r="395" spans="1:5" ht="41.4">
      <c r="A395" s="2">
        <v>580</v>
      </c>
      <c r="B395" s="2" t="s">
        <v>6164</v>
      </c>
      <c r="C395" s="2" t="s">
        <v>6167</v>
      </c>
      <c r="D395" s="2" t="s">
        <v>6168</v>
      </c>
      <c r="E395" s="7">
        <f t="shared" ca="1" si="6"/>
        <v>0.50992872492861729</v>
      </c>
    </row>
    <row r="396" spans="1:5" ht="55.2">
      <c r="A396" s="2">
        <v>635</v>
      </c>
      <c r="B396" s="2" t="s">
        <v>6277</v>
      </c>
      <c r="C396" s="2" t="s">
        <v>6282</v>
      </c>
      <c r="D396" s="2" t="s">
        <v>6283</v>
      </c>
      <c r="E396" s="7">
        <f t="shared" ca="1" si="6"/>
        <v>0.21496527366947893</v>
      </c>
    </row>
    <row r="397" spans="1:5" ht="27.6">
      <c r="A397" s="2">
        <v>213</v>
      </c>
      <c r="B397" s="2" t="s">
        <v>5424</v>
      </c>
      <c r="C397" s="2" t="s">
        <v>5425</v>
      </c>
      <c r="D397" s="2" t="s">
        <v>5426</v>
      </c>
      <c r="E397" s="7">
        <f t="shared" ca="1" si="6"/>
        <v>0.30407234665392502</v>
      </c>
    </row>
    <row r="398" spans="1:5" ht="27.6">
      <c r="A398" s="2">
        <v>11</v>
      </c>
      <c r="B398" s="2" t="s">
        <v>5003</v>
      </c>
      <c r="C398" s="2" t="s">
        <v>5018</v>
      </c>
      <c r="D398" s="2" t="s">
        <v>5019</v>
      </c>
      <c r="E398" s="7">
        <f t="shared" ca="1" si="6"/>
        <v>0.50475809655463244</v>
      </c>
    </row>
    <row r="399" spans="1:5" ht="27.6">
      <c r="A399" s="2">
        <v>333</v>
      </c>
      <c r="B399" s="2" t="s">
        <v>5645</v>
      </c>
      <c r="C399" s="2" t="s">
        <v>5652</v>
      </c>
      <c r="D399" s="2" t="s">
        <v>5653</v>
      </c>
      <c r="E399" s="7">
        <f t="shared" ca="1" si="6"/>
        <v>0.74596201146579821</v>
      </c>
    </row>
    <row r="400" spans="1:5" ht="41.4">
      <c r="A400" s="2">
        <v>727</v>
      </c>
      <c r="B400" s="2" t="s">
        <v>6462</v>
      </c>
      <c r="C400" s="2" t="s">
        <v>6471</v>
      </c>
      <c r="D400" s="2" t="s">
        <v>6472</v>
      </c>
      <c r="E400" s="7">
        <f t="shared" ca="1" si="6"/>
        <v>0.25459655449353202</v>
      </c>
    </row>
    <row r="401" spans="1:5" ht="41.4">
      <c r="A401" s="2">
        <v>587</v>
      </c>
      <c r="B401" s="2" t="s">
        <v>6177</v>
      </c>
      <c r="C401" s="2" t="s">
        <v>6182</v>
      </c>
      <c r="D401" s="2" t="s">
        <v>6183</v>
      </c>
      <c r="E401" s="7">
        <f t="shared" ca="1" si="6"/>
        <v>0.31750413752014695</v>
      </c>
    </row>
    <row r="402" spans="1:5" ht="27.6">
      <c r="A402" s="2">
        <v>53</v>
      </c>
      <c r="B402" s="2" t="s">
        <v>5101</v>
      </c>
      <c r="C402" s="2" t="s">
        <v>5102</v>
      </c>
      <c r="D402" s="2" t="s">
        <v>5103</v>
      </c>
      <c r="E402" s="7">
        <f t="shared" ca="1" si="6"/>
        <v>9.802552631771333E-2</v>
      </c>
    </row>
    <row r="403" spans="1:5" ht="55.2">
      <c r="A403" s="2">
        <v>46</v>
      </c>
      <c r="B403" s="2" t="s">
        <v>5078</v>
      </c>
      <c r="C403" s="2" t="s">
        <v>5087</v>
      </c>
      <c r="D403" s="2" t="s">
        <v>5088</v>
      </c>
      <c r="E403" s="7">
        <f t="shared" ca="1" si="6"/>
        <v>0.80474644181370814</v>
      </c>
    </row>
    <row r="404" spans="1:5" ht="27.6">
      <c r="A404" s="2">
        <v>375</v>
      </c>
      <c r="B404" s="2" t="s">
        <v>5720</v>
      </c>
      <c r="C404" s="2" t="s">
        <v>5733</v>
      </c>
      <c r="D404" s="2" t="s">
        <v>5724</v>
      </c>
      <c r="E404" s="7">
        <f t="shared" ca="1" si="6"/>
        <v>0.93340712595540465</v>
      </c>
    </row>
    <row r="405" spans="1:5" ht="27.6">
      <c r="A405" s="2">
        <v>39</v>
      </c>
      <c r="B405" s="2" t="s">
        <v>5064</v>
      </c>
      <c r="C405" s="2" t="s">
        <v>5073</v>
      </c>
      <c r="D405" s="2" t="s">
        <v>5074</v>
      </c>
      <c r="E405" s="7">
        <f t="shared" ca="1" si="6"/>
        <v>0.21622848915861248</v>
      </c>
    </row>
    <row r="406" spans="1:5" ht="41.4">
      <c r="A406" s="2">
        <v>646</v>
      </c>
      <c r="B406" s="2" t="s">
        <v>6303</v>
      </c>
      <c r="C406" s="2" t="s">
        <v>6306</v>
      </c>
      <c r="D406" s="2" t="s">
        <v>6307</v>
      </c>
      <c r="E406" s="7">
        <f t="shared" ca="1" si="6"/>
        <v>0.17433055300363687</v>
      </c>
    </row>
    <row r="407" spans="1:5" ht="41.4">
      <c r="A407" s="2">
        <v>224</v>
      </c>
      <c r="B407" s="2" t="s">
        <v>5435</v>
      </c>
      <c r="C407" s="2" t="s">
        <v>5448</v>
      </c>
      <c r="D407" s="2" t="s">
        <v>5242</v>
      </c>
      <c r="E407" s="7">
        <f t="shared" ca="1" si="6"/>
        <v>0.16131483318786766</v>
      </c>
    </row>
    <row r="408" spans="1:5" ht="41.4">
      <c r="A408" s="2">
        <v>444</v>
      </c>
      <c r="B408" s="2" t="s">
        <v>5875</v>
      </c>
      <c r="C408" s="2" t="s">
        <v>5876</v>
      </c>
      <c r="D408" s="2" t="s">
        <v>5877</v>
      </c>
      <c r="E408" s="7">
        <f t="shared" ca="1" si="6"/>
        <v>0.31060434569020245</v>
      </c>
    </row>
    <row r="409" spans="1:5" ht="41.4">
      <c r="A409" s="2">
        <v>495</v>
      </c>
      <c r="B409" s="2" t="s">
        <v>5981</v>
      </c>
      <c r="C409" s="2" t="s">
        <v>5984</v>
      </c>
      <c r="D409" s="2" t="s">
        <v>5985</v>
      </c>
      <c r="E409" s="7">
        <f t="shared" ca="1" si="6"/>
        <v>0.51053176674895628</v>
      </c>
    </row>
    <row r="410" spans="1:5" ht="55.2">
      <c r="A410" s="2">
        <v>521</v>
      </c>
      <c r="B410" s="2" t="s">
        <v>6039</v>
      </c>
      <c r="C410" s="2" t="s">
        <v>6042</v>
      </c>
      <c r="D410" s="2" t="s">
        <v>6043</v>
      </c>
      <c r="E410" s="7">
        <f t="shared" ca="1" si="6"/>
        <v>0.19795809779625317</v>
      </c>
    </row>
    <row r="411" spans="1:5" ht="41.4">
      <c r="A411" s="2">
        <v>642</v>
      </c>
      <c r="B411" s="2" t="s">
        <v>6288</v>
      </c>
      <c r="C411" s="2" t="s">
        <v>6297</v>
      </c>
      <c r="D411" s="2" t="s">
        <v>6298</v>
      </c>
      <c r="E411" s="7">
        <f t="shared" ca="1" si="6"/>
        <v>0.950737614301988</v>
      </c>
    </row>
    <row r="412" spans="1:5" ht="27.6">
      <c r="A412" s="2">
        <v>378</v>
      </c>
      <c r="B412" s="2" t="s">
        <v>5738</v>
      </c>
      <c r="C412" s="2" t="s">
        <v>5739</v>
      </c>
      <c r="D412" s="2" t="s">
        <v>5740</v>
      </c>
      <c r="E412" s="7">
        <f t="shared" ca="1" si="6"/>
        <v>0.25433790115878829</v>
      </c>
    </row>
    <row r="413" spans="1:5" ht="27.6">
      <c r="A413" s="2">
        <v>694</v>
      </c>
      <c r="B413" s="2" t="s">
        <v>6399</v>
      </c>
      <c r="C413" s="2" t="s">
        <v>6405</v>
      </c>
      <c r="D413" s="2" t="s">
        <v>5816</v>
      </c>
      <c r="E413" s="7">
        <f t="shared" ca="1" si="6"/>
        <v>0.36078099840772937</v>
      </c>
    </row>
    <row r="414" spans="1:5" ht="27.6">
      <c r="A414" s="2">
        <v>43</v>
      </c>
      <c r="B414" s="2" t="s">
        <v>5078</v>
      </c>
      <c r="C414" s="2" t="s">
        <v>5081</v>
      </c>
      <c r="D414" s="2" t="s">
        <v>5082</v>
      </c>
      <c r="E414" s="7">
        <f t="shared" ca="1" si="6"/>
        <v>9.3156539491374479E-2</v>
      </c>
    </row>
    <row r="415" spans="1:5" ht="27.6">
      <c r="A415" s="2">
        <v>382</v>
      </c>
      <c r="B415" s="2" t="s">
        <v>5738</v>
      </c>
      <c r="C415" s="2" t="s">
        <v>5746</v>
      </c>
      <c r="D415" s="2" t="s">
        <v>5747</v>
      </c>
      <c r="E415" s="7">
        <f t="shared" ca="1" si="6"/>
        <v>3.6801703656714424E-2</v>
      </c>
    </row>
    <row r="416" spans="1:5" ht="27.6">
      <c r="A416" s="2">
        <v>238</v>
      </c>
      <c r="B416" s="2" t="s">
        <v>5472</v>
      </c>
      <c r="C416" s="2" t="s">
        <v>5475</v>
      </c>
      <c r="D416" s="2" t="s">
        <v>5474</v>
      </c>
      <c r="E416" s="7">
        <f t="shared" ca="1" si="6"/>
        <v>0.61427930563131516</v>
      </c>
    </row>
    <row r="417" spans="1:5" ht="27.6">
      <c r="A417" s="2">
        <v>311</v>
      </c>
      <c r="B417" s="2" t="s">
        <v>5606</v>
      </c>
      <c r="C417" s="2" t="s">
        <v>5610</v>
      </c>
      <c r="D417" s="2" t="s">
        <v>5495</v>
      </c>
      <c r="E417" s="7">
        <f t="shared" ca="1" si="6"/>
        <v>0.25007155193088648</v>
      </c>
    </row>
    <row r="418" spans="1:5" ht="41.4">
      <c r="A418" s="2">
        <v>778</v>
      </c>
      <c r="B418" s="2" t="s">
        <v>6574</v>
      </c>
      <c r="C418" s="2" t="s">
        <v>6575</v>
      </c>
      <c r="D418" s="2" t="s">
        <v>6576</v>
      </c>
      <c r="E418" s="7">
        <f t="shared" ca="1" si="6"/>
        <v>0.52592668880179216</v>
      </c>
    </row>
    <row r="419" spans="1:5" ht="27.6">
      <c r="A419" s="2">
        <v>121</v>
      </c>
      <c r="B419" s="2" t="s">
        <v>5223</v>
      </c>
      <c r="C419" s="2" t="s">
        <v>5239</v>
      </c>
      <c r="D419" s="2" t="s">
        <v>5240</v>
      </c>
      <c r="E419" s="7">
        <f t="shared" ca="1" si="6"/>
        <v>0.56318426537566335</v>
      </c>
    </row>
    <row r="420" spans="1:5" ht="27.6">
      <c r="A420" s="2">
        <v>78</v>
      </c>
      <c r="B420" s="2" t="s">
        <v>5152</v>
      </c>
      <c r="C420" s="2" t="s">
        <v>5155</v>
      </c>
      <c r="D420" s="2" t="s">
        <v>5156</v>
      </c>
      <c r="E420" s="7">
        <f t="shared" ca="1" si="6"/>
        <v>0.65883896368382799</v>
      </c>
    </row>
    <row r="421" spans="1:5" ht="27.6">
      <c r="A421" s="2">
        <v>654</v>
      </c>
      <c r="B421" s="2" t="s">
        <v>6322</v>
      </c>
      <c r="C421" s="2" t="s">
        <v>6325</v>
      </c>
      <c r="D421" s="6">
        <v>22000</v>
      </c>
      <c r="E421" s="7">
        <f t="shared" ca="1" si="6"/>
        <v>0.2668700466117192</v>
      </c>
    </row>
    <row r="422" spans="1:5" ht="41.4">
      <c r="A422" s="2">
        <v>439</v>
      </c>
      <c r="B422" s="2" t="s">
        <v>5862</v>
      </c>
      <c r="C422" s="2" t="s">
        <v>5865</v>
      </c>
      <c r="D422" s="2" t="s">
        <v>5866</v>
      </c>
      <c r="E422" s="7">
        <f t="shared" ca="1" si="6"/>
        <v>0.39495175389303772</v>
      </c>
    </row>
    <row r="423" spans="1:5" ht="41.4">
      <c r="A423" s="2">
        <v>705</v>
      </c>
      <c r="B423" s="2" t="s">
        <v>6423</v>
      </c>
      <c r="C423" s="2" t="s">
        <v>6428</v>
      </c>
      <c r="D423" s="2" t="s">
        <v>5782</v>
      </c>
      <c r="E423" s="7">
        <f t="shared" ca="1" si="6"/>
        <v>0.52920321576081608</v>
      </c>
    </row>
    <row r="424" spans="1:5" ht="41.4">
      <c r="A424" s="2">
        <v>398</v>
      </c>
      <c r="B424" s="2" t="s">
        <v>5776</v>
      </c>
      <c r="C424" s="2" t="s">
        <v>5779</v>
      </c>
      <c r="D424" s="2" t="s">
        <v>5780</v>
      </c>
      <c r="E424" s="7">
        <f t="shared" ca="1" si="6"/>
        <v>0.33835199152516715</v>
      </c>
    </row>
    <row r="425" spans="1:5" ht="41.4">
      <c r="A425" s="2">
        <v>742</v>
      </c>
      <c r="B425" s="2" t="s">
        <v>6494</v>
      </c>
      <c r="C425" s="2" t="s">
        <v>6502</v>
      </c>
      <c r="D425" s="2" t="s">
        <v>6503</v>
      </c>
      <c r="E425" s="7">
        <f t="shared" ca="1" si="6"/>
        <v>0.4362244079754658</v>
      </c>
    </row>
    <row r="426" spans="1:5" ht="27.6">
      <c r="A426" s="2">
        <v>693</v>
      </c>
      <c r="B426" s="2" t="s">
        <v>6399</v>
      </c>
      <c r="C426" s="2" t="s">
        <v>6403</v>
      </c>
      <c r="D426" s="2" t="s">
        <v>6404</v>
      </c>
      <c r="E426" s="7">
        <f t="shared" ca="1" si="6"/>
        <v>0.17737959283052107</v>
      </c>
    </row>
    <row r="427" spans="1:5" ht="55.2">
      <c r="A427" s="2">
        <v>569</v>
      </c>
      <c r="B427" s="2" t="s">
        <v>6131</v>
      </c>
      <c r="C427" s="2" t="s">
        <v>6142</v>
      </c>
      <c r="D427" s="2" t="s">
        <v>6143</v>
      </c>
      <c r="E427" s="7">
        <f t="shared" ca="1" si="6"/>
        <v>0.89289624155630065</v>
      </c>
    </row>
    <row r="428" spans="1:5" ht="27.6">
      <c r="A428" s="2">
        <v>722</v>
      </c>
      <c r="B428" s="2" t="s">
        <v>6447</v>
      </c>
      <c r="C428" s="2" t="s">
        <v>6460</v>
      </c>
      <c r="D428" s="2" t="s">
        <v>6461</v>
      </c>
      <c r="E428" s="7">
        <f t="shared" ca="1" si="6"/>
        <v>2.2831074342676949E-2</v>
      </c>
    </row>
    <row r="429" spans="1:5" ht="41.4">
      <c r="A429" s="2">
        <v>28</v>
      </c>
      <c r="B429" s="2" t="s">
        <v>5045</v>
      </c>
      <c r="C429" s="2" t="s">
        <v>5052</v>
      </c>
      <c r="D429" s="2" t="s">
        <v>5042</v>
      </c>
      <c r="E429" s="7">
        <f t="shared" ca="1" si="6"/>
        <v>7.4369202161553627E-2</v>
      </c>
    </row>
    <row r="430" spans="1:5" ht="55.2">
      <c r="A430" s="2">
        <v>537</v>
      </c>
      <c r="B430" s="2" t="s">
        <v>6073</v>
      </c>
      <c r="C430" s="2" t="s">
        <v>6077</v>
      </c>
      <c r="D430" s="2" t="s">
        <v>6078</v>
      </c>
      <c r="E430" s="7">
        <f t="shared" ca="1" si="6"/>
        <v>0.73163263901335041</v>
      </c>
    </row>
    <row r="431" spans="1:5" ht="27.6">
      <c r="A431" s="2">
        <v>188</v>
      </c>
      <c r="B431" s="2" t="s">
        <v>5365</v>
      </c>
      <c r="C431" s="2" t="s">
        <v>5376</v>
      </c>
      <c r="D431" s="2" t="s">
        <v>5377</v>
      </c>
      <c r="E431" s="7">
        <f t="shared" ca="1" si="6"/>
        <v>0.12905013140179034</v>
      </c>
    </row>
    <row r="432" spans="1:5" ht="55.2">
      <c r="A432" s="2">
        <v>292</v>
      </c>
      <c r="B432" s="2" t="s">
        <v>5567</v>
      </c>
      <c r="C432" s="2" t="s">
        <v>5571</v>
      </c>
      <c r="D432" s="2" t="s">
        <v>5572</v>
      </c>
      <c r="E432" s="7">
        <f t="shared" ca="1" si="6"/>
        <v>0.92328387049984217</v>
      </c>
    </row>
    <row r="433" spans="1:5" ht="27.6">
      <c r="A433" s="2">
        <v>584</v>
      </c>
      <c r="B433" s="2" t="s">
        <v>6164</v>
      </c>
      <c r="C433" s="2" t="s">
        <v>6175</v>
      </c>
      <c r="D433" s="2" t="s">
        <v>6176</v>
      </c>
      <c r="E433" s="7">
        <f t="shared" ca="1" si="6"/>
        <v>0.28408872757546511</v>
      </c>
    </row>
    <row r="434" spans="1:5" ht="27.6">
      <c r="A434" s="2">
        <v>93</v>
      </c>
      <c r="B434" s="2" t="s">
        <v>5182</v>
      </c>
      <c r="C434" s="2" t="s">
        <v>5187</v>
      </c>
      <c r="D434" s="2" t="s">
        <v>5188</v>
      </c>
      <c r="E434" s="7">
        <f t="shared" ca="1" si="6"/>
        <v>0.83673768325993936</v>
      </c>
    </row>
    <row r="435" spans="1:5" ht="41.4">
      <c r="A435" s="2">
        <v>276</v>
      </c>
      <c r="B435" s="2" t="s">
        <v>5539</v>
      </c>
      <c r="C435" s="2" t="s">
        <v>5542</v>
      </c>
      <c r="D435" s="2" t="s">
        <v>5543</v>
      </c>
      <c r="E435" s="7">
        <f t="shared" ca="1" si="6"/>
        <v>0.85285427609115272</v>
      </c>
    </row>
    <row r="436" spans="1:5" ht="41.4">
      <c r="A436" s="2">
        <v>761</v>
      </c>
      <c r="B436" s="2" t="s">
        <v>6537</v>
      </c>
      <c r="C436" s="2" t="s">
        <v>6541</v>
      </c>
      <c r="D436" s="2" t="s">
        <v>6542</v>
      </c>
      <c r="E436" s="7">
        <f t="shared" ca="1" si="6"/>
        <v>0.99195145230552662</v>
      </c>
    </row>
    <row r="437" spans="1:5" ht="55.2">
      <c r="A437" s="2">
        <v>535</v>
      </c>
      <c r="B437" s="2" t="s">
        <v>6073</v>
      </c>
      <c r="C437" s="2" t="s">
        <v>6074</v>
      </c>
      <c r="D437" s="2" t="s">
        <v>6075</v>
      </c>
      <c r="E437" s="7">
        <f t="shared" ca="1" si="6"/>
        <v>5.9529812575118468E-2</v>
      </c>
    </row>
    <row r="438" spans="1:5" ht="27.6">
      <c r="A438" s="2">
        <v>198</v>
      </c>
      <c r="B438" s="2" t="s">
        <v>5391</v>
      </c>
      <c r="C438" s="2" t="s">
        <v>5395</v>
      </c>
      <c r="D438" s="2" t="s">
        <v>5396</v>
      </c>
      <c r="E438" s="7">
        <f t="shared" ca="1" si="6"/>
        <v>0.71198881751659926</v>
      </c>
    </row>
    <row r="439" spans="1:5" ht="27.6">
      <c r="A439" s="2">
        <v>287</v>
      </c>
      <c r="B439" s="2" t="s">
        <v>5558</v>
      </c>
      <c r="C439" s="2" t="s">
        <v>5561</v>
      </c>
      <c r="D439" s="2" t="s">
        <v>5562</v>
      </c>
      <c r="E439" s="7">
        <f t="shared" ca="1" si="6"/>
        <v>0.10287734596409281</v>
      </c>
    </row>
    <row r="440" spans="1:5" ht="27.6">
      <c r="A440" s="2">
        <v>258</v>
      </c>
      <c r="B440" s="2" t="s">
        <v>5509</v>
      </c>
      <c r="C440" s="2" t="s">
        <v>5510</v>
      </c>
      <c r="D440" s="2">
        <v>400</v>
      </c>
      <c r="E440" s="7">
        <f t="shared" ca="1" si="6"/>
        <v>0.90047432006535533</v>
      </c>
    </row>
    <row r="441" spans="1:5" ht="41.4">
      <c r="A441" s="2">
        <v>389</v>
      </c>
      <c r="B441" s="2" t="s">
        <v>5760</v>
      </c>
      <c r="C441" s="2" t="s">
        <v>5761</v>
      </c>
      <c r="D441" s="2" t="s">
        <v>5762</v>
      </c>
      <c r="E441" s="7">
        <f t="shared" ca="1" si="6"/>
        <v>0.88390949572919231</v>
      </c>
    </row>
    <row r="442" spans="1:5" ht="55.2">
      <c r="A442" s="2">
        <v>522</v>
      </c>
      <c r="B442" s="2" t="s">
        <v>6039</v>
      </c>
      <c r="C442" s="2" t="s">
        <v>6044</v>
      </c>
      <c r="D442" s="2" t="s">
        <v>6045</v>
      </c>
      <c r="E442" s="7">
        <f t="shared" ca="1" si="6"/>
        <v>0.81060787567219206</v>
      </c>
    </row>
    <row r="443" spans="1:5" ht="41.4">
      <c r="A443" s="2">
        <v>197</v>
      </c>
      <c r="B443" s="2" t="s">
        <v>5391</v>
      </c>
      <c r="C443" s="2" t="s">
        <v>5393</v>
      </c>
      <c r="D443" s="2" t="s">
        <v>5394</v>
      </c>
      <c r="E443" s="7">
        <f t="shared" ca="1" si="6"/>
        <v>0.30387613190317642</v>
      </c>
    </row>
    <row r="444" spans="1:5" ht="55.2">
      <c r="A444" s="2">
        <v>583</v>
      </c>
      <c r="B444" s="2" t="s">
        <v>6164</v>
      </c>
      <c r="C444" s="2" t="s">
        <v>6173</v>
      </c>
      <c r="D444" s="2" t="s">
        <v>6174</v>
      </c>
      <c r="E444" s="7">
        <f t="shared" ca="1" si="6"/>
        <v>8.5190702955718178E-2</v>
      </c>
    </row>
    <row r="445" spans="1:5" ht="41.4">
      <c r="A445" s="2">
        <v>700</v>
      </c>
      <c r="B445" s="2" t="s">
        <v>6410</v>
      </c>
      <c r="C445" s="2" t="s">
        <v>6417</v>
      </c>
      <c r="D445" s="2" t="s">
        <v>6418</v>
      </c>
      <c r="E445" s="7">
        <f t="shared" ca="1" si="6"/>
        <v>0.24818739536742096</v>
      </c>
    </row>
    <row r="446" spans="1:5" ht="27.6">
      <c r="A446" s="2">
        <v>750</v>
      </c>
      <c r="B446" s="2" t="s">
        <v>6514</v>
      </c>
      <c r="C446" s="2" t="s">
        <v>6519</v>
      </c>
      <c r="D446" s="2" t="s">
        <v>6520</v>
      </c>
      <c r="E446" s="7">
        <f t="shared" ca="1" si="6"/>
        <v>0.61525126919618944</v>
      </c>
    </row>
    <row r="447" spans="1:5" ht="27.6">
      <c r="A447" s="2">
        <v>194</v>
      </c>
      <c r="B447" s="2" t="s">
        <v>5365</v>
      </c>
      <c r="C447" s="2" t="s">
        <v>5388</v>
      </c>
      <c r="D447" s="2" t="s">
        <v>5389</v>
      </c>
      <c r="E447" s="7">
        <f t="shared" ca="1" si="6"/>
        <v>0.40839977345704848</v>
      </c>
    </row>
    <row r="448" spans="1:5" ht="41.4">
      <c r="A448" s="2">
        <v>539</v>
      </c>
      <c r="B448" s="2" t="s">
        <v>6079</v>
      </c>
      <c r="C448" s="2" t="s">
        <v>6082</v>
      </c>
      <c r="D448" s="2" t="s">
        <v>6083</v>
      </c>
      <c r="E448" s="7">
        <f t="shared" ca="1" si="6"/>
        <v>0.48002362982473212</v>
      </c>
    </row>
    <row r="449" spans="1:5" ht="41.4">
      <c r="A449" s="2">
        <v>308</v>
      </c>
      <c r="B449" s="2" t="s">
        <v>5592</v>
      </c>
      <c r="C449" s="2" t="s">
        <v>5604</v>
      </c>
      <c r="D449" s="2" t="s">
        <v>5605</v>
      </c>
      <c r="E449" s="7">
        <f t="shared" ref="E449:E512" ca="1" si="7">RAND()</f>
        <v>0.3371893361826217</v>
      </c>
    </row>
    <row r="450" spans="1:5" ht="55.2">
      <c r="A450" s="2">
        <v>732</v>
      </c>
      <c r="B450" s="2" t="s">
        <v>6475</v>
      </c>
      <c r="C450" s="2" t="s">
        <v>6482</v>
      </c>
      <c r="D450" s="2" t="s">
        <v>6483</v>
      </c>
      <c r="E450" s="7">
        <f t="shared" ca="1" si="7"/>
        <v>0.8276551067155955</v>
      </c>
    </row>
    <row r="451" spans="1:5" ht="27.6">
      <c r="A451" s="2">
        <v>326</v>
      </c>
      <c r="B451" s="2" t="s">
        <v>5624</v>
      </c>
      <c r="C451" s="2" t="s">
        <v>5638</v>
      </c>
      <c r="D451" s="2" t="s">
        <v>5639</v>
      </c>
      <c r="E451" s="7">
        <f t="shared" ca="1" si="7"/>
        <v>0.89124804531856561</v>
      </c>
    </row>
    <row r="452" spans="1:5" ht="27.6">
      <c r="A452" s="2">
        <v>209</v>
      </c>
      <c r="B452" s="2" t="s">
        <v>5412</v>
      </c>
      <c r="C452" s="2" t="s">
        <v>5417</v>
      </c>
      <c r="D452" s="2">
        <v>4</v>
      </c>
      <c r="E452" s="7">
        <f t="shared" ca="1" si="7"/>
        <v>0.46272308220573477</v>
      </c>
    </row>
    <row r="453" spans="1:5" ht="27.6">
      <c r="A453" s="2">
        <v>193</v>
      </c>
      <c r="B453" s="2" t="s">
        <v>5365</v>
      </c>
      <c r="C453" s="2" t="s">
        <v>5386</v>
      </c>
      <c r="D453" s="2" t="s">
        <v>5387</v>
      </c>
      <c r="E453" s="7">
        <f t="shared" ca="1" si="7"/>
        <v>0.11525207154216466</v>
      </c>
    </row>
    <row r="454" spans="1:5" ht="55.2">
      <c r="A454" s="2">
        <v>702</v>
      </c>
      <c r="B454" s="2" t="s">
        <v>6410</v>
      </c>
      <c r="C454" s="2" t="s">
        <v>6421</v>
      </c>
      <c r="D454" s="2" t="s">
        <v>6422</v>
      </c>
      <c r="E454" s="7">
        <f t="shared" ca="1" si="7"/>
        <v>0.74200232688999124</v>
      </c>
    </row>
    <row r="455" spans="1:5" ht="41.4">
      <c r="A455" s="2">
        <v>403</v>
      </c>
      <c r="B455" s="2" t="s">
        <v>5783</v>
      </c>
      <c r="C455" s="2" t="s">
        <v>5789</v>
      </c>
      <c r="D455" s="2" t="s">
        <v>5790</v>
      </c>
      <c r="E455" s="7">
        <f t="shared" ca="1" si="7"/>
        <v>0.98129589105330206</v>
      </c>
    </row>
    <row r="456" spans="1:5" ht="41.4">
      <c r="A456" s="2">
        <v>487</v>
      </c>
      <c r="B456" s="2" t="s">
        <v>5955</v>
      </c>
      <c r="C456" s="2" t="s">
        <v>5966</v>
      </c>
      <c r="D456" s="2" t="s">
        <v>5967</v>
      </c>
      <c r="E456" s="7">
        <f t="shared" ca="1" si="7"/>
        <v>0.46385286813411153</v>
      </c>
    </row>
    <row r="457" spans="1:5" ht="27.6">
      <c r="A457" s="2">
        <v>547</v>
      </c>
      <c r="B457" s="2" t="s">
        <v>6099</v>
      </c>
      <c r="C457" s="2" t="s">
        <v>6100</v>
      </c>
      <c r="D457" s="2" t="s">
        <v>6101</v>
      </c>
      <c r="E457" s="7">
        <f t="shared" ca="1" si="7"/>
        <v>5.566211445197311E-3</v>
      </c>
    </row>
    <row r="458" spans="1:5" ht="41.4">
      <c r="A458" s="2">
        <v>441</v>
      </c>
      <c r="B458" s="2" t="s">
        <v>5862</v>
      </c>
      <c r="C458" s="2" t="s">
        <v>5869</v>
      </c>
      <c r="D458" s="2" t="s">
        <v>5870</v>
      </c>
      <c r="E458" s="7">
        <f t="shared" ca="1" si="7"/>
        <v>0.152159864657188</v>
      </c>
    </row>
    <row r="459" spans="1:5" ht="41.4">
      <c r="A459" s="2">
        <v>601</v>
      </c>
      <c r="B459" s="2" t="s">
        <v>6203</v>
      </c>
      <c r="C459" s="2" t="s">
        <v>6209</v>
      </c>
      <c r="D459" s="2" t="s">
        <v>6210</v>
      </c>
      <c r="E459" s="7">
        <f t="shared" ca="1" si="7"/>
        <v>0.7900730639874739</v>
      </c>
    </row>
    <row r="460" spans="1:5" ht="27.6">
      <c r="A460" s="2">
        <v>752</v>
      </c>
      <c r="B460" s="2" t="s">
        <v>6523</v>
      </c>
      <c r="C460" s="2" t="s">
        <v>6524</v>
      </c>
      <c r="D460" s="2" t="s">
        <v>1526</v>
      </c>
      <c r="E460" s="7">
        <f t="shared" ca="1" si="7"/>
        <v>0.15821450186384167</v>
      </c>
    </row>
    <row r="461" spans="1:5" ht="55.2">
      <c r="A461" s="2">
        <v>520</v>
      </c>
      <c r="B461" s="2" t="s">
        <v>6039</v>
      </c>
      <c r="C461" s="2" t="s">
        <v>6040</v>
      </c>
      <c r="D461" s="2" t="s">
        <v>6041</v>
      </c>
      <c r="E461" s="7">
        <f t="shared" ca="1" si="7"/>
        <v>0.57847807743655277</v>
      </c>
    </row>
    <row r="462" spans="1:5" ht="27.6">
      <c r="A462" s="2">
        <v>479</v>
      </c>
      <c r="B462" s="2" t="s">
        <v>5940</v>
      </c>
      <c r="C462" s="2" t="s">
        <v>5949</v>
      </c>
      <c r="D462" s="2" t="s">
        <v>5950</v>
      </c>
      <c r="E462" s="7">
        <f t="shared" ca="1" si="7"/>
        <v>0.7724625725186629</v>
      </c>
    </row>
    <row r="463" spans="1:5" ht="27.6">
      <c r="A463" s="2">
        <v>66</v>
      </c>
      <c r="B463" s="2" t="s">
        <v>5125</v>
      </c>
      <c r="C463" s="2" t="s">
        <v>5129</v>
      </c>
      <c r="D463" s="2" t="s">
        <v>5130</v>
      </c>
      <c r="E463" s="7">
        <f t="shared" ca="1" si="7"/>
        <v>0.78147775418315513</v>
      </c>
    </row>
    <row r="464" spans="1:5" ht="27.6">
      <c r="A464" s="2">
        <v>659</v>
      </c>
      <c r="B464" s="2" t="s">
        <v>6322</v>
      </c>
      <c r="C464" s="2" t="s">
        <v>6333</v>
      </c>
      <c r="D464" s="2" t="s">
        <v>6334</v>
      </c>
      <c r="E464" s="7">
        <f t="shared" ca="1" si="7"/>
        <v>0.82854945748256181</v>
      </c>
    </row>
    <row r="465" spans="1:5" ht="27.6">
      <c r="A465" s="2">
        <v>725</v>
      </c>
      <c r="B465" s="2" t="s">
        <v>6462</v>
      </c>
      <c r="C465" s="2" t="s">
        <v>6467</v>
      </c>
      <c r="D465" s="2" t="s">
        <v>6468</v>
      </c>
      <c r="E465" s="7">
        <f t="shared" ca="1" si="7"/>
        <v>9.7941296151422108E-2</v>
      </c>
    </row>
    <row r="466" spans="1:5" ht="27.6">
      <c r="A466" s="2">
        <v>15</v>
      </c>
      <c r="B466" s="2" t="s">
        <v>5020</v>
      </c>
      <c r="C466" s="2" t="s">
        <v>5027</v>
      </c>
      <c r="D466" s="2" t="s">
        <v>5028</v>
      </c>
      <c r="E466" s="7">
        <f t="shared" ca="1" si="7"/>
        <v>0.57769311104601651</v>
      </c>
    </row>
    <row r="467" spans="1:5" ht="27.6">
      <c r="A467" s="2">
        <v>216</v>
      </c>
      <c r="B467" s="2" t="s">
        <v>5424</v>
      </c>
      <c r="C467" s="2" t="s">
        <v>5431</v>
      </c>
      <c r="D467" s="2" t="s">
        <v>5432</v>
      </c>
      <c r="E467" s="7">
        <f t="shared" ca="1" si="7"/>
        <v>0.61982687536963732</v>
      </c>
    </row>
    <row r="468" spans="1:5" ht="27.6">
      <c r="A468" s="2">
        <v>214</v>
      </c>
      <c r="B468" s="2" t="s">
        <v>5424</v>
      </c>
      <c r="C468" s="2" t="s">
        <v>5427</v>
      </c>
      <c r="D468" s="2" t="s">
        <v>5428</v>
      </c>
      <c r="E468" s="7">
        <f t="shared" ca="1" si="7"/>
        <v>0.64529381868393298</v>
      </c>
    </row>
    <row r="469" spans="1:5" ht="41.4">
      <c r="A469" s="2">
        <v>805</v>
      </c>
      <c r="B469" s="2" t="s">
        <v>6624</v>
      </c>
      <c r="C469" s="2" t="s">
        <v>6629</v>
      </c>
      <c r="D469" s="2" t="s">
        <v>6630</v>
      </c>
      <c r="E469" s="7">
        <f t="shared" ca="1" si="7"/>
        <v>0.23241652520022427</v>
      </c>
    </row>
    <row r="470" spans="1:5" ht="27.6">
      <c r="A470" s="2">
        <v>204</v>
      </c>
      <c r="B470" s="2" t="s">
        <v>5402</v>
      </c>
      <c r="C470" s="2" t="s">
        <v>5407</v>
      </c>
      <c r="D470" s="2" t="s">
        <v>5408</v>
      </c>
      <c r="E470" s="7">
        <f t="shared" ca="1" si="7"/>
        <v>0.21281849490749416</v>
      </c>
    </row>
    <row r="471" spans="1:5" ht="41.4">
      <c r="A471" s="2">
        <v>23</v>
      </c>
      <c r="B471" s="2" t="s">
        <v>5032</v>
      </c>
      <c r="C471" s="2" t="s">
        <v>5043</v>
      </c>
      <c r="D471" s="2" t="s">
        <v>5044</v>
      </c>
      <c r="E471" s="7">
        <f t="shared" ca="1" si="7"/>
        <v>0.42878044071257271</v>
      </c>
    </row>
    <row r="472" spans="1:5" ht="41.4">
      <c r="A472" s="2">
        <v>136</v>
      </c>
      <c r="B472" s="2" t="s">
        <v>5263</v>
      </c>
      <c r="C472" s="2" t="s">
        <v>5270</v>
      </c>
      <c r="D472" s="2" t="s">
        <v>5271</v>
      </c>
      <c r="E472" s="7">
        <f t="shared" ca="1" si="7"/>
        <v>0.32633626823951456</v>
      </c>
    </row>
    <row r="473" spans="1:5" ht="27.6">
      <c r="A473" s="2">
        <v>64</v>
      </c>
      <c r="B473" s="2" t="s">
        <v>5125</v>
      </c>
      <c r="C473" s="2" t="s">
        <v>5126</v>
      </c>
      <c r="D473" s="2" t="s">
        <v>5113</v>
      </c>
      <c r="E473" s="7">
        <f t="shared" ca="1" si="7"/>
        <v>0.91993309030785519</v>
      </c>
    </row>
    <row r="474" spans="1:5" ht="41.4">
      <c r="A474" s="2">
        <v>673</v>
      </c>
      <c r="B474" s="2" t="s">
        <v>6355</v>
      </c>
      <c r="C474" s="2" t="s">
        <v>6361</v>
      </c>
      <c r="D474" s="2" t="s">
        <v>6362</v>
      </c>
      <c r="E474" s="7">
        <f t="shared" ca="1" si="7"/>
        <v>0.35984239719965561</v>
      </c>
    </row>
    <row r="475" spans="1:5" ht="27.6">
      <c r="A475" s="2">
        <v>47</v>
      </c>
      <c r="B475" s="2" t="s">
        <v>5078</v>
      </c>
      <c r="C475" s="2" t="s">
        <v>5089</v>
      </c>
      <c r="D475" s="2" t="s">
        <v>5090</v>
      </c>
      <c r="E475" s="7">
        <f t="shared" ca="1" si="7"/>
        <v>0.85096226482037873</v>
      </c>
    </row>
    <row r="476" spans="1:5" ht="27.6">
      <c r="A476" s="2">
        <v>350</v>
      </c>
      <c r="B476" s="2" t="s">
        <v>5677</v>
      </c>
      <c r="C476" s="2" t="s">
        <v>5687</v>
      </c>
      <c r="D476" s="2" t="s">
        <v>5688</v>
      </c>
      <c r="E476" s="7">
        <f t="shared" ca="1" si="7"/>
        <v>0.9729958189136968</v>
      </c>
    </row>
    <row r="477" spans="1:5" ht="27.6">
      <c r="A477" s="2">
        <v>405</v>
      </c>
      <c r="B477" s="2" t="s">
        <v>5793</v>
      </c>
      <c r="C477" s="2" t="s">
        <v>5794</v>
      </c>
      <c r="D477" s="2" t="s">
        <v>5795</v>
      </c>
      <c r="E477" s="7">
        <f t="shared" ca="1" si="7"/>
        <v>0.73802651064698177</v>
      </c>
    </row>
    <row r="478" spans="1:5" ht="41.4">
      <c r="A478" s="2">
        <v>122</v>
      </c>
      <c r="B478" s="2" t="s">
        <v>5223</v>
      </c>
      <c r="C478" s="2" t="s">
        <v>5241</v>
      </c>
      <c r="D478" s="2" t="s">
        <v>5242</v>
      </c>
      <c r="E478" s="7">
        <f t="shared" ca="1" si="7"/>
        <v>0.80286067087885682</v>
      </c>
    </row>
    <row r="479" spans="1:5" ht="41.4">
      <c r="A479" s="2">
        <v>355</v>
      </c>
      <c r="B479" s="2" t="s">
        <v>5697</v>
      </c>
      <c r="C479" s="2" t="s">
        <v>5698</v>
      </c>
      <c r="D479" s="2" t="s">
        <v>5661</v>
      </c>
      <c r="E479" s="7">
        <f t="shared" ca="1" si="7"/>
        <v>8.7743300499212307E-2</v>
      </c>
    </row>
    <row r="480" spans="1:5" ht="27.6">
      <c r="A480" s="2">
        <v>132</v>
      </c>
      <c r="B480" s="2" t="s">
        <v>5255</v>
      </c>
      <c r="C480" s="2" t="s">
        <v>5261</v>
      </c>
      <c r="D480" s="2" t="s">
        <v>5262</v>
      </c>
      <c r="E480" s="7">
        <f t="shared" ca="1" si="7"/>
        <v>0.57538115684560276</v>
      </c>
    </row>
    <row r="481" spans="1:5" ht="55.2">
      <c r="A481" s="2">
        <v>412</v>
      </c>
      <c r="B481" s="2" t="s">
        <v>5804</v>
      </c>
      <c r="C481" s="2" t="s">
        <v>5809</v>
      </c>
      <c r="D481" s="2" t="s">
        <v>5810</v>
      </c>
      <c r="E481" s="7">
        <f t="shared" ca="1" si="7"/>
        <v>0.55993400134370863</v>
      </c>
    </row>
    <row r="482" spans="1:5" ht="27.6">
      <c r="A482" s="2">
        <v>662</v>
      </c>
      <c r="B482" s="2" t="s">
        <v>6337</v>
      </c>
      <c r="C482" s="2" t="s">
        <v>6340</v>
      </c>
      <c r="D482" s="2" t="s">
        <v>6341</v>
      </c>
      <c r="E482" s="7">
        <f t="shared" ca="1" si="7"/>
        <v>0.19808210547407745</v>
      </c>
    </row>
    <row r="483" spans="1:5" ht="41.4">
      <c r="A483" s="2">
        <v>611</v>
      </c>
      <c r="B483" s="2" t="s">
        <v>6222</v>
      </c>
      <c r="C483" s="2" t="s">
        <v>6230</v>
      </c>
      <c r="D483" s="2" t="s">
        <v>6231</v>
      </c>
      <c r="E483" s="7">
        <f t="shared" ca="1" si="7"/>
        <v>0.75708578993214237</v>
      </c>
    </row>
    <row r="484" spans="1:5" ht="41.4">
      <c r="A484" s="2">
        <v>514</v>
      </c>
      <c r="B484" s="2" t="s">
        <v>6025</v>
      </c>
      <c r="C484" s="2" t="s">
        <v>6026</v>
      </c>
      <c r="D484" s="2" t="s">
        <v>6027</v>
      </c>
      <c r="E484" s="7">
        <f t="shared" ca="1" si="7"/>
        <v>0.52044634598810324</v>
      </c>
    </row>
    <row r="485" spans="1:5" ht="41.4">
      <c r="A485" s="2">
        <v>62</v>
      </c>
      <c r="B485" s="2" t="s">
        <v>5114</v>
      </c>
      <c r="C485" s="2" t="s">
        <v>5121</v>
      </c>
      <c r="D485" s="2" t="s">
        <v>5122</v>
      </c>
      <c r="E485" s="7">
        <f t="shared" ca="1" si="7"/>
        <v>0.80190935459614954</v>
      </c>
    </row>
    <row r="486" spans="1:5" ht="27.6">
      <c r="A486" s="2">
        <v>309</v>
      </c>
      <c r="B486" s="2" t="s">
        <v>5606</v>
      </c>
      <c r="C486" s="2" t="s">
        <v>5607</v>
      </c>
      <c r="D486" s="2" t="s">
        <v>5608</v>
      </c>
      <c r="E486" s="7">
        <f t="shared" ca="1" si="7"/>
        <v>0.64992780168731523</v>
      </c>
    </row>
    <row r="487" spans="1:5" ht="27.6">
      <c r="A487" s="2">
        <v>306</v>
      </c>
      <c r="B487" s="2" t="s">
        <v>5592</v>
      </c>
      <c r="C487" s="2" t="s">
        <v>5601</v>
      </c>
      <c r="D487" s="2" t="s">
        <v>5602</v>
      </c>
      <c r="E487" s="7">
        <f t="shared" ca="1" si="7"/>
        <v>0.77494160616212049</v>
      </c>
    </row>
    <row r="488" spans="1:5" ht="69">
      <c r="A488" s="2">
        <v>590</v>
      </c>
      <c r="B488" s="2" t="s">
        <v>6177</v>
      </c>
      <c r="C488" s="2" t="s">
        <v>6188</v>
      </c>
      <c r="D488" s="2" t="s">
        <v>6189</v>
      </c>
      <c r="E488" s="7">
        <f t="shared" ca="1" si="7"/>
        <v>0.57448321078575315</v>
      </c>
    </row>
    <row r="489" spans="1:5" ht="41.4">
      <c r="A489" s="2">
        <v>575</v>
      </c>
      <c r="B489" s="2" t="s">
        <v>6151</v>
      </c>
      <c r="C489" s="2" t="s">
        <v>6156</v>
      </c>
      <c r="D489" s="2" t="s">
        <v>6157</v>
      </c>
      <c r="E489" s="7">
        <f t="shared" ca="1" si="7"/>
        <v>0.76283263746772634</v>
      </c>
    </row>
    <row r="490" spans="1:5" ht="27.6">
      <c r="A490" s="2">
        <v>118</v>
      </c>
      <c r="B490" s="2" t="s">
        <v>5223</v>
      </c>
      <c r="C490" s="2" t="s">
        <v>5234</v>
      </c>
      <c r="D490" s="2">
        <v>200</v>
      </c>
      <c r="E490" s="7">
        <f t="shared" ca="1" si="7"/>
        <v>0.1131922018112953</v>
      </c>
    </row>
    <row r="491" spans="1:5" ht="27.6">
      <c r="A491" s="2">
        <v>336</v>
      </c>
      <c r="B491" s="2" t="s">
        <v>5657</v>
      </c>
      <c r="C491" s="2" t="s">
        <v>5658</v>
      </c>
      <c r="D491" s="2" t="s">
        <v>5659</v>
      </c>
      <c r="E491" s="7">
        <f t="shared" ca="1" si="7"/>
        <v>0.84083363251212684</v>
      </c>
    </row>
    <row r="492" spans="1:5" ht="27.6">
      <c r="A492" s="2">
        <v>542</v>
      </c>
      <c r="B492" s="2" t="s">
        <v>6079</v>
      </c>
      <c r="C492" s="2" t="s">
        <v>6088</v>
      </c>
      <c r="D492" s="2" t="s">
        <v>6089</v>
      </c>
      <c r="E492" s="7">
        <f t="shared" ca="1" si="7"/>
        <v>0.97032034191185401</v>
      </c>
    </row>
    <row r="493" spans="1:5" ht="27.6">
      <c r="A493" s="2">
        <v>116</v>
      </c>
      <c r="B493" s="2" t="s">
        <v>5223</v>
      </c>
      <c r="C493" s="2" t="s">
        <v>5230</v>
      </c>
      <c r="D493" s="2" t="s">
        <v>5231</v>
      </c>
      <c r="E493" s="7">
        <f t="shared" ca="1" si="7"/>
        <v>0.62723920966186852</v>
      </c>
    </row>
    <row r="494" spans="1:5" ht="41.4">
      <c r="A494" s="2">
        <v>579</v>
      </c>
      <c r="B494" s="2" t="s">
        <v>6164</v>
      </c>
      <c r="C494" s="2" t="s">
        <v>6165</v>
      </c>
      <c r="D494" s="2" t="s">
        <v>6166</v>
      </c>
      <c r="E494" s="7">
        <f t="shared" ca="1" si="7"/>
        <v>4.6384719182636314E-2</v>
      </c>
    </row>
    <row r="495" spans="1:5" ht="27.6">
      <c r="A495" s="2">
        <v>377</v>
      </c>
      <c r="B495" s="2" t="s">
        <v>5720</v>
      </c>
      <c r="C495" s="2" t="s">
        <v>5736</v>
      </c>
      <c r="D495" s="2" t="s">
        <v>5737</v>
      </c>
      <c r="E495" s="7">
        <f t="shared" ca="1" si="7"/>
        <v>0.3201872231265338</v>
      </c>
    </row>
    <row r="496" spans="1:5" ht="27.6">
      <c r="A496" s="2">
        <v>199</v>
      </c>
      <c r="B496" s="2" t="s">
        <v>5391</v>
      </c>
      <c r="C496" s="2" t="s">
        <v>5397</v>
      </c>
      <c r="D496" s="2" t="s">
        <v>5398</v>
      </c>
      <c r="E496" s="7">
        <f t="shared" ca="1" si="7"/>
        <v>0.88530506950751153</v>
      </c>
    </row>
    <row r="497" spans="1:5" ht="27.6">
      <c r="A497" s="2">
        <v>4</v>
      </c>
      <c r="B497" s="2" t="s">
        <v>5003</v>
      </c>
      <c r="C497" s="2" t="s">
        <v>5004</v>
      </c>
      <c r="D497" s="2" t="s">
        <v>5005</v>
      </c>
      <c r="E497" s="7">
        <f t="shared" ca="1" si="7"/>
        <v>9.9559903209291534E-2</v>
      </c>
    </row>
    <row r="498" spans="1:5" ht="27.6">
      <c r="A498" s="2">
        <v>38</v>
      </c>
      <c r="B498" s="2" t="s">
        <v>5064</v>
      </c>
      <c r="C498" s="2" t="s">
        <v>5071</v>
      </c>
      <c r="D498" s="2" t="s">
        <v>5072</v>
      </c>
      <c r="E498" s="7">
        <f t="shared" ca="1" si="7"/>
        <v>5.3467961229666572E-2</v>
      </c>
    </row>
    <row r="499" spans="1:5" ht="27.6">
      <c r="A499" s="2">
        <v>37</v>
      </c>
      <c r="B499" s="2" t="s">
        <v>5064</v>
      </c>
      <c r="C499" s="2" t="s">
        <v>5069</v>
      </c>
      <c r="D499" s="2" t="s">
        <v>5070</v>
      </c>
      <c r="E499" s="7">
        <f t="shared" ca="1" si="7"/>
        <v>0.5212172725936991</v>
      </c>
    </row>
    <row r="500" spans="1:5" ht="41.4">
      <c r="A500" s="2">
        <v>568</v>
      </c>
      <c r="B500" s="2" t="s">
        <v>6131</v>
      </c>
      <c r="C500" s="2" t="s">
        <v>6140</v>
      </c>
      <c r="D500" s="2" t="s">
        <v>6141</v>
      </c>
      <c r="E500" s="7">
        <f t="shared" ca="1" si="7"/>
        <v>0.6435658756328827</v>
      </c>
    </row>
    <row r="501" spans="1:5" ht="27.6">
      <c r="A501" s="2">
        <v>627</v>
      </c>
      <c r="B501" s="2" t="s">
        <v>6258</v>
      </c>
      <c r="C501" s="2" t="s">
        <v>6265</v>
      </c>
      <c r="D501" s="2" t="s">
        <v>6266</v>
      </c>
      <c r="E501" s="7">
        <f t="shared" ca="1" si="7"/>
        <v>0.25256050008971553</v>
      </c>
    </row>
    <row r="502" spans="1:5" ht="41.4">
      <c r="A502" s="2">
        <v>176</v>
      </c>
      <c r="B502" s="2" t="s">
        <v>5350</v>
      </c>
      <c r="C502" s="2" t="s">
        <v>5351</v>
      </c>
      <c r="D502" s="2" t="s">
        <v>5352</v>
      </c>
      <c r="E502" s="7">
        <f t="shared" ca="1" si="7"/>
        <v>0.62796828266384663</v>
      </c>
    </row>
    <row r="503" spans="1:5" ht="27.6">
      <c r="A503" s="2">
        <v>133</v>
      </c>
      <c r="B503" s="2" t="s">
        <v>5263</v>
      </c>
      <c r="C503" s="2" t="s">
        <v>5264</v>
      </c>
      <c r="D503" s="2" t="s">
        <v>5265</v>
      </c>
      <c r="E503" s="7">
        <f t="shared" ca="1" si="7"/>
        <v>0.20656124147636612</v>
      </c>
    </row>
    <row r="504" spans="1:5" ht="41.4">
      <c r="A504" s="2">
        <v>357</v>
      </c>
      <c r="B504" s="2" t="s">
        <v>5697</v>
      </c>
      <c r="C504" s="2" t="s">
        <v>5700</v>
      </c>
      <c r="D504" s="2" t="s">
        <v>5701</v>
      </c>
      <c r="E504" s="7">
        <f t="shared" ca="1" si="7"/>
        <v>0.88145221759300252</v>
      </c>
    </row>
    <row r="505" spans="1:5" ht="55.2">
      <c r="A505" s="2">
        <v>787</v>
      </c>
      <c r="B505" s="2" t="s">
        <v>6585</v>
      </c>
      <c r="C505" s="2" t="s">
        <v>6593</v>
      </c>
      <c r="D505" s="2" t="s">
        <v>6594</v>
      </c>
      <c r="E505" s="7">
        <f t="shared" ca="1" si="7"/>
        <v>0.80838253615456601</v>
      </c>
    </row>
    <row r="506" spans="1:5" ht="27.6">
      <c r="A506" s="2">
        <v>154</v>
      </c>
      <c r="B506" s="2" t="s">
        <v>5301</v>
      </c>
      <c r="C506" s="2" t="s">
        <v>5308</v>
      </c>
      <c r="D506" s="2" t="s">
        <v>5309</v>
      </c>
      <c r="E506" s="7">
        <f t="shared" ca="1" si="7"/>
        <v>0.65356539072833453</v>
      </c>
    </row>
    <row r="507" spans="1:5" ht="69">
      <c r="A507" s="2">
        <v>250</v>
      </c>
      <c r="B507" s="2" t="s">
        <v>5496</v>
      </c>
      <c r="C507" s="2" t="s">
        <v>5497</v>
      </c>
      <c r="D507" s="2" t="s">
        <v>5498</v>
      </c>
      <c r="E507" s="7">
        <f t="shared" ca="1" si="7"/>
        <v>0.44581147654743891</v>
      </c>
    </row>
    <row r="508" spans="1:5" ht="27.6">
      <c r="A508" s="2">
        <v>232</v>
      </c>
      <c r="B508" s="2" t="s">
        <v>5459</v>
      </c>
      <c r="C508" s="2" t="s">
        <v>5463</v>
      </c>
      <c r="D508" s="2" t="s">
        <v>5464</v>
      </c>
      <c r="E508" s="7">
        <f t="shared" ca="1" si="7"/>
        <v>0.52528465956631398</v>
      </c>
    </row>
    <row r="509" spans="1:5" ht="27.6">
      <c r="A509" s="2">
        <v>184</v>
      </c>
      <c r="B509" s="2" t="s">
        <v>5365</v>
      </c>
      <c r="C509" s="2" t="s">
        <v>5368</v>
      </c>
      <c r="D509" s="2" t="s">
        <v>5369</v>
      </c>
      <c r="E509" s="7">
        <f t="shared" ca="1" si="7"/>
        <v>0.64336442539248939</v>
      </c>
    </row>
    <row r="510" spans="1:5" ht="55.2">
      <c r="A510" s="2">
        <v>367</v>
      </c>
      <c r="B510" s="2" t="s">
        <v>5708</v>
      </c>
      <c r="C510" s="2" t="s">
        <v>5718</v>
      </c>
      <c r="D510" s="2" t="s">
        <v>5719</v>
      </c>
      <c r="E510" s="7">
        <f t="shared" ca="1" si="7"/>
        <v>0.71329236629361537</v>
      </c>
    </row>
    <row r="511" spans="1:5" ht="27.6">
      <c r="A511" s="2">
        <v>605</v>
      </c>
      <c r="B511" s="2" t="s">
        <v>6217</v>
      </c>
      <c r="C511" s="2" t="s">
        <v>6218</v>
      </c>
      <c r="D511" s="2" t="s">
        <v>6219</v>
      </c>
      <c r="E511" s="7">
        <f t="shared" ca="1" si="7"/>
        <v>2.1842651833896332E-2</v>
      </c>
    </row>
    <row r="512" spans="1:5" ht="27.6">
      <c r="A512" s="2">
        <v>328</v>
      </c>
      <c r="B512" s="2" t="s">
        <v>5624</v>
      </c>
      <c r="C512" s="2" t="s">
        <v>5641</v>
      </c>
      <c r="D512" s="2" t="s">
        <v>5642</v>
      </c>
      <c r="E512" s="7">
        <f t="shared" ca="1" si="7"/>
        <v>0.72603996540327387</v>
      </c>
    </row>
    <row r="513" spans="1:5" ht="27.6">
      <c r="A513" s="2">
        <v>509</v>
      </c>
      <c r="B513" s="2" t="s">
        <v>6009</v>
      </c>
      <c r="C513" s="2" t="s">
        <v>6014</v>
      </c>
      <c r="D513" s="2" t="s">
        <v>6015</v>
      </c>
      <c r="E513" s="7">
        <f t="shared" ref="E513:E576" ca="1" si="8">RAND()</f>
        <v>0.19547303255694581</v>
      </c>
    </row>
    <row r="514" spans="1:5" ht="41.4">
      <c r="A514" s="2">
        <v>639</v>
      </c>
      <c r="B514" s="2" t="s">
        <v>6288</v>
      </c>
      <c r="C514" s="2" t="s">
        <v>6291</v>
      </c>
      <c r="D514" s="2" t="s">
        <v>6292</v>
      </c>
      <c r="E514" s="7">
        <f t="shared" ca="1" si="8"/>
        <v>0.29196817760140625</v>
      </c>
    </row>
    <row r="515" spans="1:5" ht="41.4">
      <c r="A515" s="2">
        <v>408</v>
      </c>
      <c r="B515" s="2" t="s">
        <v>5793</v>
      </c>
      <c r="C515" s="2" t="s">
        <v>5800</v>
      </c>
      <c r="D515" s="2" t="s">
        <v>5801</v>
      </c>
      <c r="E515" s="7">
        <f t="shared" ca="1" si="8"/>
        <v>0.30090290829518251</v>
      </c>
    </row>
    <row r="516" spans="1:5" ht="41.4">
      <c r="A516" s="2">
        <v>153</v>
      </c>
      <c r="B516" s="2" t="s">
        <v>5301</v>
      </c>
      <c r="C516" s="2" t="s">
        <v>5306</v>
      </c>
      <c r="D516" s="2" t="s">
        <v>5307</v>
      </c>
      <c r="E516" s="7">
        <f t="shared" ca="1" si="8"/>
        <v>0.11219379931440365</v>
      </c>
    </row>
    <row r="517" spans="1:5" ht="41.4">
      <c r="A517" s="2">
        <v>573</v>
      </c>
      <c r="B517" s="2" t="s">
        <v>6151</v>
      </c>
      <c r="C517" s="2" t="s">
        <v>6152</v>
      </c>
      <c r="D517" s="2" t="s">
        <v>6153</v>
      </c>
      <c r="E517" s="7">
        <f t="shared" ca="1" si="8"/>
        <v>8.4631350752717438E-2</v>
      </c>
    </row>
    <row r="518" spans="1:5" ht="41.4">
      <c r="A518" s="2">
        <v>576</v>
      </c>
      <c r="B518" s="2" t="s">
        <v>6151</v>
      </c>
      <c r="C518" s="2" t="s">
        <v>6158</v>
      </c>
      <c r="D518" s="2" t="s">
        <v>6159</v>
      </c>
      <c r="E518" s="7">
        <f t="shared" ca="1" si="8"/>
        <v>0.1056682626515234</v>
      </c>
    </row>
    <row r="519" spans="1:5" ht="27.6">
      <c r="A519" s="2">
        <v>624</v>
      </c>
      <c r="B519" s="2" t="s">
        <v>6258</v>
      </c>
      <c r="C519" s="2" t="s">
        <v>6259</v>
      </c>
      <c r="D519" s="2" t="s">
        <v>6260</v>
      </c>
      <c r="E519" s="7">
        <f t="shared" ca="1" si="8"/>
        <v>0.22808085979519632</v>
      </c>
    </row>
    <row r="520" spans="1:5" ht="55.2">
      <c r="A520" s="2">
        <v>294</v>
      </c>
      <c r="B520" s="2" t="s">
        <v>5567</v>
      </c>
      <c r="C520" s="2" t="s">
        <v>5575</v>
      </c>
      <c r="D520" s="2" t="s">
        <v>5576</v>
      </c>
      <c r="E520" s="7">
        <f t="shared" ca="1" si="8"/>
        <v>0.72609973593643529</v>
      </c>
    </row>
    <row r="521" spans="1:5" ht="27.6">
      <c r="A521" s="2">
        <v>127</v>
      </c>
      <c r="B521" s="2" t="s">
        <v>5243</v>
      </c>
      <c r="C521" s="2" t="s">
        <v>5251</v>
      </c>
      <c r="D521" s="2" t="s">
        <v>5252</v>
      </c>
      <c r="E521" s="7">
        <f t="shared" ca="1" si="8"/>
        <v>0.13840866207506142</v>
      </c>
    </row>
    <row r="522" spans="1:5" ht="41.4">
      <c r="A522" s="2">
        <v>633</v>
      </c>
      <c r="B522" s="2" t="s">
        <v>6277</v>
      </c>
      <c r="C522" s="2" t="s">
        <v>6278</v>
      </c>
      <c r="D522" s="2" t="s">
        <v>6279</v>
      </c>
      <c r="E522" s="7">
        <f t="shared" ca="1" si="8"/>
        <v>0.78521649662219239</v>
      </c>
    </row>
    <row r="523" spans="1:5" ht="41.4">
      <c r="A523" s="2">
        <v>341</v>
      </c>
      <c r="B523" s="2" t="s">
        <v>5664</v>
      </c>
      <c r="C523" s="2" t="s">
        <v>5669</v>
      </c>
      <c r="D523" s="2" t="s">
        <v>5670</v>
      </c>
      <c r="E523" s="7">
        <f t="shared" ca="1" si="8"/>
        <v>0.58831801063973277</v>
      </c>
    </row>
    <row r="524" spans="1:5" ht="27.6">
      <c r="A524" s="2">
        <v>630</v>
      </c>
      <c r="B524" s="2" t="s">
        <v>6271</v>
      </c>
      <c r="C524" s="2" t="s">
        <v>6272</v>
      </c>
      <c r="D524" s="2" t="s">
        <v>6273</v>
      </c>
      <c r="E524" s="7">
        <f t="shared" ca="1" si="8"/>
        <v>0.17871467606969038</v>
      </c>
    </row>
    <row r="525" spans="1:5" ht="27.6">
      <c r="A525" s="2">
        <v>813</v>
      </c>
      <c r="B525" s="2" t="s">
        <v>6644</v>
      </c>
      <c r="C525" s="2" t="s">
        <v>6645</v>
      </c>
      <c r="D525" s="2" t="s">
        <v>6646</v>
      </c>
      <c r="E525" s="7">
        <f t="shared" ca="1" si="8"/>
        <v>0.43776952508305278</v>
      </c>
    </row>
    <row r="526" spans="1:5" ht="27.6">
      <c r="A526" s="2">
        <v>272</v>
      </c>
      <c r="B526" s="2" t="s">
        <v>5529</v>
      </c>
      <c r="C526" s="2" t="s">
        <v>5533</v>
      </c>
      <c r="D526" s="2" t="s">
        <v>5534</v>
      </c>
      <c r="E526" s="7">
        <f t="shared" ca="1" si="8"/>
        <v>2.7330643030814561E-2</v>
      </c>
    </row>
    <row r="527" spans="1:5" ht="27.6">
      <c r="A527" s="2">
        <v>203</v>
      </c>
      <c r="B527" s="2" t="s">
        <v>5402</v>
      </c>
      <c r="C527" s="2" t="s">
        <v>5405</v>
      </c>
      <c r="D527" s="2" t="s">
        <v>5406</v>
      </c>
      <c r="E527" s="7">
        <f t="shared" ca="1" si="8"/>
        <v>6.402691234697222E-2</v>
      </c>
    </row>
    <row r="528" spans="1:5" ht="41.4">
      <c r="A528" s="2">
        <v>715</v>
      </c>
      <c r="B528" s="2" t="s">
        <v>6447</v>
      </c>
      <c r="C528" s="2" t="s">
        <v>6450</v>
      </c>
      <c r="D528" s="2" t="s">
        <v>6451</v>
      </c>
      <c r="E528" s="7">
        <f t="shared" ca="1" si="8"/>
        <v>0.12791653235279266</v>
      </c>
    </row>
    <row r="529" spans="1:5" ht="27.6">
      <c r="A529" s="2">
        <v>374</v>
      </c>
      <c r="B529" s="2" t="s">
        <v>5720</v>
      </c>
      <c r="C529" s="2" t="s">
        <v>5732</v>
      </c>
      <c r="D529" s="2" t="s">
        <v>5729</v>
      </c>
      <c r="E529" s="7">
        <f t="shared" ca="1" si="8"/>
        <v>0.95464705988740628</v>
      </c>
    </row>
    <row r="530" spans="1:5" ht="55.2">
      <c r="A530" s="2">
        <v>422</v>
      </c>
      <c r="B530" s="2" t="s">
        <v>5828</v>
      </c>
      <c r="C530" s="2" t="s">
        <v>5829</v>
      </c>
      <c r="D530" s="2" t="s">
        <v>5830</v>
      </c>
      <c r="E530" s="7">
        <f t="shared" ca="1" si="8"/>
        <v>0.41403461253927021</v>
      </c>
    </row>
    <row r="531" spans="1:5" ht="27.6">
      <c r="A531" s="2">
        <v>689</v>
      </c>
      <c r="B531" s="2" t="s">
        <v>6392</v>
      </c>
      <c r="C531" s="2" t="s">
        <v>6395</v>
      </c>
      <c r="D531" s="2" t="s">
        <v>6396</v>
      </c>
      <c r="E531" s="7">
        <f t="shared" ca="1" si="8"/>
        <v>7.8121502393979636E-3</v>
      </c>
    </row>
    <row r="532" spans="1:5" ht="41.4">
      <c r="A532" s="2">
        <v>808</v>
      </c>
      <c r="B532" s="2" t="s">
        <v>6624</v>
      </c>
      <c r="C532" s="2" t="s">
        <v>6635</v>
      </c>
      <c r="D532" s="2" t="s">
        <v>6626</v>
      </c>
      <c r="E532" s="7">
        <f t="shared" ca="1" si="8"/>
        <v>0.68704928283109157</v>
      </c>
    </row>
    <row r="533" spans="1:5" ht="41.4">
      <c r="A533" s="2">
        <v>451</v>
      </c>
      <c r="B533" s="2" t="s">
        <v>5884</v>
      </c>
      <c r="C533" s="2" t="s">
        <v>5889</v>
      </c>
      <c r="D533" s="2" t="s">
        <v>5890</v>
      </c>
      <c r="E533" s="7">
        <f t="shared" ca="1" si="8"/>
        <v>0.30744615668191155</v>
      </c>
    </row>
    <row r="534" spans="1:5" ht="41.4">
      <c r="A534" s="2">
        <v>724</v>
      </c>
      <c r="B534" s="2" t="s">
        <v>6462</v>
      </c>
      <c r="C534" s="2" t="s">
        <v>6465</v>
      </c>
      <c r="D534" s="2" t="s">
        <v>6466</v>
      </c>
      <c r="E534" s="7">
        <f t="shared" ca="1" si="8"/>
        <v>0.45507050902080948</v>
      </c>
    </row>
    <row r="535" spans="1:5" ht="27.6">
      <c r="A535" s="2">
        <v>613</v>
      </c>
      <c r="B535" s="2" t="s">
        <v>6232</v>
      </c>
      <c r="C535" s="2" t="s">
        <v>6235</v>
      </c>
      <c r="D535" s="2" t="s">
        <v>6236</v>
      </c>
      <c r="E535" s="7">
        <f t="shared" ca="1" si="8"/>
        <v>0.48879689010849836</v>
      </c>
    </row>
    <row r="536" spans="1:5" ht="27.6">
      <c r="A536" s="2">
        <v>380</v>
      </c>
      <c r="B536" s="2" t="s">
        <v>5738</v>
      </c>
      <c r="C536" s="2" t="s">
        <v>5742</v>
      </c>
      <c r="D536" s="2" t="s">
        <v>5743</v>
      </c>
      <c r="E536" s="7">
        <f t="shared" ca="1" si="8"/>
        <v>0.44409818972109771</v>
      </c>
    </row>
    <row r="537" spans="1:5" ht="27.6">
      <c r="A537" s="2">
        <v>448</v>
      </c>
      <c r="B537" s="2" t="s">
        <v>5875</v>
      </c>
      <c r="C537" s="2" t="s">
        <v>5883</v>
      </c>
      <c r="D537" s="2" t="s">
        <v>641</v>
      </c>
      <c r="E537" s="7">
        <f t="shared" ca="1" si="8"/>
        <v>0.2340737767347395</v>
      </c>
    </row>
    <row r="538" spans="1:5" ht="41.4">
      <c r="A538" s="2">
        <v>435</v>
      </c>
      <c r="B538" s="2" t="s">
        <v>5846</v>
      </c>
      <c r="C538" s="2" t="s">
        <v>5857</v>
      </c>
      <c r="D538" s="2" t="s">
        <v>5858</v>
      </c>
      <c r="E538" s="7">
        <f t="shared" ca="1" si="8"/>
        <v>0.13586948370908469</v>
      </c>
    </row>
    <row r="539" spans="1:5" ht="27.6">
      <c r="A539" s="2">
        <v>335</v>
      </c>
      <c r="B539" s="2" t="s">
        <v>5645</v>
      </c>
      <c r="C539" s="2" t="s">
        <v>5656</v>
      </c>
      <c r="D539" s="2" t="s">
        <v>674</v>
      </c>
      <c r="E539" s="7">
        <f t="shared" ca="1" si="8"/>
        <v>0.93245356604168439</v>
      </c>
    </row>
    <row r="540" spans="1:5" ht="55.2">
      <c r="A540" s="2">
        <v>484</v>
      </c>
      <c r="B540" s="2" t="s">
        <v>5955</v>
      </c>
      <c r="C540" s="2" t="s">
        <v>5960</v>
      </c>
      <c r="D540" s="2" t="s">
        <v>5961</v>
      </c>
      <c r="E540" s="7">
        <f t="shared" ca="1" si="8"/>
        <v>0.13968368511696971</v>
      </c>
    </row>
    <row r="541" spans="1:5" ht="27.6">
      <c r="A541" s="2">
        <v>384</v>
      </c>
      <c r="B541" s="2" t="s">
        <v>5738</v>
      </c>
      <c r="C541" s="2" t="s">
        <v>5750</v>
      </c>
      <c r="D541" s="2" t="s">
        <v>5751</v>
      </c>
      <c r="E541" s="7">
        <f t="shared" ca="1" si="8"/>
        <v>0.5284447072262809</v>
      </c>
    </row>
    <row r="542" spans="1:5" ht="27.6">
      <c r="A542" s="2">
        <v>189</v>
      </c>
      <c r="B542" s="2" t="s">
        <v>5365</v>
      </c>
      <c r="C542" s="2" t="s">
        <v>5378</v>
      </c>
      <c r="D542" s="2" t="s">
        <v>5379</v>
      </c>
      <c r="E542" s="7">
        <f t="shared" ca="1" si="8"/>
        <v>0.55649854668978926</v>
      </c>
    </row>
    <row r="543" spans="1:5" ht="55.2">
      <c r="A543" s="2">
        <v>275</v>
      </c>
      <c r="B543" s="2" t="s">
        <v>5539</v>
      </c>
      <c r="C543" s="2" t="s">
        <v>5540</v>
      </c>
      <c r="D543" s="2" t="s">
        <v>5541</v>
      </c>
      <c r="E543" s="7">
        <f t="shared" ca="1" si="8"/>
        <v>0.92796889310371466</v>
      </c>
    </row>
    <row r="544" spans="1:5" ht="55.2">
      <c r="A544" s="2">
        <v>426</v>
      </c>
      <c r="B544" s="2" t="s">
        <v>5835</v>
      </c>
      <c r="C544" s="2" t="s">
        <v>5838</v>
      </c>
      <c r="D544" s="2" t="s">
        <v>5839</v>
      </c>
      <c r="E544" s="7">
        <f t="shared" ca="1" si="8"/>
        <v>3.7191738367435057E-2</v>
      </c>
    </row>
    <row r="545" spans="1:5" ht="55.2">
      <c r="A545" s="2">
        <v>549</v>
      </c>
      <c r="B545" s="2" t="s">
        <v>6099</v>
      </c>
      <c r="C545" s="2" t="s">
        <v>6104</v>
      </c>
      <c r="D545" s="2" t="s">
        <v>6105</v>
      </c>
      <c r="E545" s="7">
        <f t="shared" ca="1" si="8"/>
        <v>0.50565872935830436</v>
      </c>
    </row>
    <row r="546" spans="1:5" ht="27.6">
      <c r="A546" s="2">
        <v>656</v>
      </c>
      <c r="B546" s="2" t="s">
        <v>6322</v>
      </c>
      <c r="C546" s="2" t="s">
        <v>6328</v>
      </c>
      <c r="D546" s="2" t="s">
        <v>6329</v>
      </c>
      <c r="E546" s="7">
        <f t="shared" ca="1" si="8"/>
        <v>0.7128458718534848</v>
      </c>
    </row>
    <row r="547" spans="1:5" ht="27.6">
      <c r="A547" s="2">
        <v>387</v>
      </c>
      <c r="B547" s="2" t="s">
        <v>5752</v>
      </c>
      <c r="C547" s="2" t="s">
        <v>5756</v>
      </c>
      <c r="D547" s="2" t="s">
        <v>5757</v>
      </c>
      <c r="E547" s="7">
        <f t="shared" ca="1" si="8"/>
        <v>0.25903461562765351</v>
      </c>
    </row>
    <row r="548" spans="1:5" ht="41.4">
      <c r="A548" s="2">
        <v>151</v>
      </c>
      <c r="B548" s="2" t="s">
        <v>5301</v>
      </c>
      <c r="C548" s="2" t="s">
        <v>5302</v>
      </c>
      <c r="D548" s="2" t="s">
        <v>5303</v>
      </c>
      <c r="E548" s="7">
        <f t="shared" ca="1" si="8"/>
        <v>0.62265893973199393</v>
      </c>
    </row>
    <row r="549" spans="1:5" ht="27.6">
      <c r="A549" s="2">
        <v>231</v>
      </c>
      <c r="B549" s="2" t="s">
        <v>5459</v>
      </c>
      <c r="C549" s="2" t="s">
        <v>5462</v>
      </c>
      <c r="D549" s="2">
        <v>10</v>
      </c>
      <c r="E549" s="7">
        <f t="shared" ca="1" si="8"/>
        <v>0.82842347322911136</v>
      </c>
    </row>
    <row r="550" spans="1:5" ht="27.6">
      <c r="A550" s="2">
        <v>543</v>
      </c>
      <c r="B550" s="2" t="s">
        <v>6079</v>
      </c>
      <c r="C550" s="2" t="s">
        <v>6090</v>
      </c>
      <c r="D550" s="2" t="s">
        <v>6091</v>
      </c>
      <c r="E550" s="7">
        <f t="shared" ca="1" si="8"/>
        <v>0.63536244275881948</v>
      </c>
    </row>
    <row r="551" spans="1:5" ht="27.6">
      <c r="A551" s="2">
        <v>229</v>
      </c>
      <c r="B551" s="2" t="s">
        <v>5449</v>
      </c>
      <c r="C551" s="2" t="s">
        <v>5458</v>
      </c>
      <c r="D551" s="2" t="s">
        <v>5451</v>
      </c>
      <c r="E551" s="7">
        <f t="shared" ca="1" si="8"/>
        <v>0.91993167397188791</v>
      </c>
    </row>
    <row r="552" spans="1:5" ht="27.6">
      <c r="A552" s="2">
        <v>404</v>
      </c>
      <c r="B552" s="2" t="s">
        <v>5783</v>
      </c>
      <c r="C552" s="2" t="s">
        <v>5791</v>
      </c>
      <c r="D552" s="2" t="s">
        <v>5792</v>
      </c>
      <c r="E552" s="7">
        <f t="shared" ca="1" si="8"/>
        <v>8.9504602029039981E-2</v>
      </c>
    </row>
    <row r="553" spans="1:5" ht="41.4">
      <c r="A553" s="2">
        <v>540</v>
      </c>
      <c r="B553" s="2" t="s">
        <v>6079</v>
      </c>
      <c r="C553" s="2" t="s">
        <v>6084</v>
      </c>
      <c r="D553" s="2" t="s">
        <v>6085</v>
      </c>
      <c r="E553" s="7">
        <f t="shared" ca="1" si="8"/>
        <v>0.37180961351480146</v>
      </c>
    </row>
    <row r="554" spans="1:5" ht="41.4">
      <c r="A554" s="2">
        <v>726</v>
      </c>
      <c r="B554" s="2" t="s">
        <v>6462</v>
      </c>
      <c r="C554" s="2" t="s">
        <v>6469</v>
      </c>
      <c r="D554" s="2" t="s">
        <v>6470</v>
      </c>
      <c r="E554" s="7">
        <f t="shared" ca="1" si="8"/>
        <v>0.93829160275218426</v>
      </c>
    </row>
    <row r="555" spans="1:5" ht="27.6">
      <c r="A555" s="2">
        <v>128</v>
      </c>
      <c r="B555" s="2" t="s">
        <v>5243</v>
      </c>
      <c r="C555" s="2" t="s">
        <v>5253</v>
      </c>
      <c r="D555" s="2" t="s">
        <v>5254</v>
      </c>
      <c r="E555" s="7">
        <f t="shared" ca="1" si="8"/>
        <v>0.3852986870492644</v>
      </c>
    </row>
    <row r="556" spans="1:5" ht="55.2">
      <c r="A556" s="2">
        <v>581</v>
      </c>
      <c r="B556" s="2" t="s">
        <v>6164</v>
      </c>
      <c r="C556" s="2" t="s">
        <v>6169</v>
      </c>
      <c r="D556" s="2" t="s">
        <v>6170</v>
      </c>
      <c r="E556" s="7">
        <f t="shared" ca="1" si="8"/>
        <v>0.45967099952701462</v>
      </c>
    </row>
    <row r="557" spans="1:5" ht="27.6">
      <c r="A557" s="2">
        <v>269</v>
      </c>
      <c r="B557" s="2" t="s">
        <v>5522</v>
      </c>
      <c r="C557" s="2" t="s">
        <v>5527</v>
      </c>
      <c r="D557" s="2" t="s">
        <v>5528</v>
      </c>
      <c r="E557" s="7">
        <f t="shared" ca="1" si="8"/>
        <v>0.26658332170417587</v>
      </c>
    </row>
    <row r="558" spans="1:5" ht="27.6">
      <c r="A558" s="2">
        <v>201</v>
      </c>
      <c r="B558" s="2" t="s">
        <v>5391</v>
      </c>
      <c r="C558" s="2" t="s">
        <v>5400</v>
      </c>
      <c r="D558" s="2" t="s">
        <v>5401</v>
      </c>
      <c r="E558" s="7">
        <f t="shared" ca="1" si="8"/>
        <v>0.86272939652451686</v>
      </c>
    </row>
    <row r="559" spans="1:5" ht="27.6">
      <c r="A559" s="2">
        <v>251</v>
      </c>
      <c r="B559" s="2" t="s">
        <v>5496</v>
      </c>
      <c r="C559" s="2" t="s">
        <v>5499</v>
      </c>
      <c r="D559" s="2">
        <v>2</v>
      </c>
      <c r="E559" s="7">
        <f t="shared" ca="1" si="8"/>
        <v>3.5491824688992257E-2</v>
      </c>
    </row>
    <row r="560" spans="1:5" ht="27.6">
      <c r="A560" s="2">
        <v>331</v>
      </c>
      <c r="B560" s="2" t="s">
        <v>5645</v>
      </c>
      <c r="C560" s="2" t="s">
        <v>5648</v>
      </c>
      <c r="D560" s="2" t="s">
        <v>5649</v>
      </c>
      <c r="E560" s="7">
        <f t="shared" ca="1" si="8"/>
        <v>0.5624379814736129</v>
      </c>
    </row>
    <row r="561" spans="1:5" ht="27.6">
      <c r="A561" s="2">
        <v>202</v>
      </c>
      <c r="B561" s="2" t="s">
        <v>5402</v>
      </c>
      <c r="C561" s="2" t="s">
        <v>5403</v>
      </c>
      <c r="D561" s="2" t="s">
        <v>5404</v>
      </c>
      <c r="E561" s="7">
        <f t="shared" ca="1" si="8"/>
        <v>0.1748250676270916</v>
      </c>
    </row>
    <row r="562" spans="1:5" ht="27.6">
      <c r="A562" s="2">
        <v>95</v>
      </c>
      <c r="B562" s="2" t="s">
        <v>5182</v>
      </c>
      <c r="C562" s="2" t="s">
        <v>5191</v>
      </c>
      <c r="D562" s="2" t="s">
        <v>5192</v>
      </c>
      <c r="E562" s="7">
        <f t="shared" ca="1" si="8"/>
        <v>0.67406459163508559</v>
      </c>
    </row>
    <row r="563" spans="1:5" ht="27.6">
      <c r="A563" s="2">
        <v>801</v>
      </c>
      <c r="B563" s="2" t="s">
        <v>6613</v>
      </c>
      <c r="C563" s="2" t="s">
        <v>6622</v>
      </c>
      <c r="D563" s="2" t="s">
        <v>6619</v>
      </c>
      <c r="E563" s="7">
        <f t="shared" ca="1" si="8"/>
        <v>0.3975668452690938</v>
      </c>
    </row>
    <row r="564" spans="1:5" ht="55.2">
      <c r="A564" s="2">
        <v>244</v>
      </c>
      <c r="B564" s="2" t="s">
        <v>5485</v>
      </c>
      <c r="C564" s="2" t="s">
        <v>5486</v>
      </c>
      <c r="D564" s="2" t="s">
        <v>5487</v>
      </c>
      <c r="E564" s="7">
        <f t="shared" ca="1" si="8"/>
        <v>0.20548406393668328</v>
      </c>
    </row>
    <row r="565" spans="1:5" ht="27.6">
      <c r="A565" s="2">
        <v>9</v>
      </c>
      <c r="B565" s="2" t="s">
        <v>5003</v>
      </c>
      <c r="C565" s="2" t="s">
        <v>5014</v>
      </c>
      <c r="D565" s="2" t="s">
        <v>5015</v>
      </c>
      <c r="E565" s="7">
        <f t="shared" ca="1" si="8"/>
        <v>0.92864597741103438</v>
      </c>
    </row>
    <row r="566" spans="1:5" ht="27.6">
      <c r="A566" s="2">
        <v>158</v>
      </c>
      <c r="B566" s="2" t="s">
        <v>5311</v>
      </c>
      <c r="C566" s="2" t="s">
        <v>5315</v>
      </c>
      <c r="D566" s="2" t="s">
        <v>5220</v>
      </c>
      <c r="E566" s="7">
        <f t="shared" ca="1" si="8"/>
        <v>0.65023915235038898</v>
      </c>
    </row>
    <row r="567" spans="1:5" ht="27.6">
      <c r="A567" s="2">
        <v>8</v>
      </c>
      <c r="B567" s="2" t="s">
        <v>5003</v>
      </c>
      <c r="C567" s="2" t="s">
        <v>5012</v>
      </c>
      <c r="D567" s="2" t="s">
        <v>5013</v>
      </c>
      <c r="E567" s="7">
        <f t="shared" ca="1" si="8"/>
        <v>0.55698278314700223</v>
      </c>
    </row>
    <row r="568" spans="1:5" ht="27.6">
      <c r="A568" s="2">
        <v>743</v>
      </c>
      <c r="B568" s="2" t="s">
        <v>6494</v>
      </c>
      <c r="C568" s="2" t="s">
        <v>6504</v>
      </c>
      <c r="D568" s="2" t="s">
        <v>6505</v>
      </c>
      <c r="E568" s="7">
        <f t="shared" ca="1" si="8"/>
        <v>0.30278828266729219</v>
      </c>
    </row>
    <row r="569" spans="1:5" ht="55.2">
      <c r="A569" s="2">
        <v>68</v>
      </c>
      <c r="B569" s="2" t="s">
        <v>5133</v>
      </c>
      <c r="C569" s="2" t="s">
        <v>5134</v>
      </c>
      <c r="D569" s="2" t="s">
        <v>5135</v>
      </c>
      <c r="E569" s="7">
        <f t="shared" ca="1" si="8"/>
        <v>0.49665969682431599</v>
      </c>
    </row>
    <row r="570" spans="1:5" ht="82.8">
      <c r="A570" s="2">
        <v>318</v>
      </c>
      <c r="B570" s="2" t="s">
        <v>5606</v>
      </c>
      <c r="C570" s="2" t="s">
        <v>5622</v>
      </c>
      <c r="D570" s="2" t="s">
        <v>5623</v>
      </c>
      <c r="E570" s="7">
        <f t="shared" ca="1" si="8"/>
        <v>4.8026601840599814E-2</v>
      </c>
    </row>
    <row r="571" spans="1:5" ht="27.6">
      <c r="A571" s="2">
        <v>319</v>
      </c>
      <c r="B571" s="2" t="s">
        <v>5624</v>
      </c>
      <c r="C571" s="2" t="s">
        <v>5625</v>
      </c>
      <c r="D571" s="2" t="s">
        <v>641</v>
      </c>
      <c r="E571" s="7">
        <f t="shared" ca="1" si="8"/>
        <v>0.25608790026306161</v>
      </c>
    </row>
    <row r="572" spans="1:5" ht="55.2">
      <c r="A572" s="2">
        <v>411</v>
      </c>
      <c r="B572" s="2" t="s">
        <v>5804</v>
      </c>
      <c r="C572" s="2" t="s">
        <v>5807</v>
      </c>
      <c r="D572" s="2" t="s">
        <v>5808</v>
      </c>
      <c r="E572" s="7">
        <f t="shared" ca="1" si="8"/>
        <v>0.31367721070404597</v>
      </c>
    </row>
    <row r="573" spans="1:5" ht="27.6">
      <c r="A573" s="2">
        <v>210</v>
      </c>
      <c r="B573" s="2" t="s">
        <v>5412</v>
      </c>
      <c r="C573" s="2" t="s">
        <v>5418</v>
      </c>
      <c r="D573" s="2" t="s">
        <v>5419</v>
      </c>
      <c r="E573" s="7">
        <f t="shared" ca="1" si="8"/>
        <v>0.38601606701330649</v>
      </c>
    </row>
    <row r="574" spans="1:5" ht="41.4">
      <c r="A574" s="2">
        <v>256</v>
      </c>
      <c r="B574" s="2" t="s">
        <v>5496</v>
      </c>
      <c r="C574" s="2" t="s">
        <v>5506</v>
      </c>
      <c r="D574" s="2" t="s">
        <v>5507</v>
      </c>
      <c r="E574" s="7">
        <f t="shared" ca="1" si="8"/>
        <v>0.42089590200440452</v>
      </c>
    </row>
    <row r="575" spans="1:5" ht="41.4">
      <c r="A575" s="2">
        <v>420</v>
      </c>
      <c r="B575" s="2" t="s">
        <v>5819</v>
      </c>
      <c r="C575" s="2" t="s">
        <v>5824</v>
      </c>
      <c r="D575" s="2" t="s">
        <v>5825</v>
      </c>
      <c r="E575" s="7">
        <f t="shared" ca="1" si="8"/>
        <v>0.41506716886919259</v>
      </c>
    </row>
    <row r="576" spans="1:5" ht="27.6">
      <c r="A576" s="2">
        <v>60</v>
      </c>
      <c r="B576" s="2" t="s">
        <v>5114</v>
      </c>
      <c r="C576" s="2" t="s">
        <v>5117</v>
      </c>
      <c r="D576" s="2" t="s">
        <v>5118</v>
      </c>
      <c r="E576" s="7">
        <f t="shared" ca="1" si="8"/>
        <v>0.22158946002225677</v>
      </c>
    </row>
    <row r="577" spans="1:5" ht="27.6">
      <c r="A577" s="2">
        <v>266</v>
      </c>
      <c r="B577" s="2" t="s">
        <v>5522</v>
      </c>
      <c r="C577" s="2" t="s">
        <v>5523</v>
      </c>
      <c r="D577" s="2" t="s">
        <v>5524</v>
      </c>
      <c r="E577" s="7">
        <f t="shared" ref="E577:E640" ca="1" si="9">RAND()</f>
        <v>9.7551010745015487E-2</v>
      </c>
    </row>
    <row r="578" spans="1:5" ht="41.4">
      <c r="A578" s="2">
        <v>92</v>
      </c>
      <c r="B578" s="2" t="s">
        <v>5182</v>
      </c>
      <c r="C578" s="2" t="s">
        <v>5185</v>
      </c>
      <c r="D578" s="2" t="s">
        <v>5186</v>
      </c>
      <c r="E578" s="7">
        <f t="shared" ca="1" si="9"/>
        <v>0.59205904976068291</v>
      </c>
    </row>
    <row r="579" spans="1:5" ht="41.4">
      <c r="A579" s="2">
        <v>219</v>
      </c>
      <c r="B579" s="2" t="s">
        <v>5435</v>
      </c>
      <c r="C579" s="2" t="s">
        <v>5438</v>
      </c>
      <c r="D579" s="2" t="s">
        <v>5439</v>
      </c>
      <c r="E579" s="7">
        <f t="shared" ca="1" si="9"/>
        <v>0.73538421029008538</v>
      </c>
    </row>
    <row r="580" spans="1:5" ht="27.6">
      <c r="A580" s="2">
        <v>152</v>
      </c>
      <c r="B580" s="2" t="s">
        <v>5301</v>
      </c>
      <c r="C580" s="2" t="s">
        <v>5304</v>
      </c>
      <c r="D580" s="2" t="s">
        <v>5305</v>
      </c>
      <c r="E580" s="7">
        <f t="shared" ca="1" si="9"/>
        <v>0.39679477966014232</v>
      </c>
    </row>
    <row r="581" spans="1:5" ht="27.6">
      <c r="A581" s="2">
        <v>207</v>
      </c>
      <c r="B581" s="2" t="s">
        <v>5412</v>
      </c>
      <c r="C581" s="2" t="s">
        <v>5413</v>
      </c>
      <c r="D581" s="2" t="s">
        <v>5414</v>
      </c>
      <c r="E581" s="7">
        <f t="shared" ca="1" si="9"/>
        <v>0.51139878384821635</v>
      </c>
    </row>
    <row r="582" spans="1:5" ht="27.6">
      <c r="A582" s="2">
        <v>255</v>
      </c>
      <c r="B582" s="2" t="s">
        <v>5496</v>
      </c>
      <c r="C582" s="2" t="s">
        <v>5504</v>
      </c>
      <c r="D582" s="2" t="s">
        <v>5505</v>
      </c>
      <c r="E582" s="7">
        <f t="shared" ca="1" si="9"/>
        <v>0.98247892707967621</v>
      </c>
    </row>
    <row r="583" spans="1:5" ht="82.8">
      <c r="A583" s="2">
        <v>591</v>
      </c>
      <c r="B583" s="2" t="s">
        <v>6177</v>
      </c>
      <c r="C583" s="2" t="s">
        <v>6190</v>
      </c>
      <c r="D583" s="2" t="s">
        <v>6191</v>
      </c>
      <c r="E583" s="7">
        <f t="shared" ca="1" si="9"/>
        <v>0.46663352244229306</v>
      </c>
    </row>
    <row r="584" spans="1:5" ht="27.6">
      <c r="A584" s="2">
        <v>482</v>
      </c>
      <c r="B584" s="2" t="s">
        <v>5955</v>
      </c>
      <c r="C584" s="2" t="s">
        <v>5956</v>
      </c>
      <c r="D584" s="2" t="s">
        <v>5957</v>
      </c>
      <c r="E584" s="7">
        <f t="shared" ca="1" si="9"/>
        <v>0.25938714692828979</v>
      </c>
    </row>
    <row r="585" spans="1:5" ht="27.6">
      <c r="A585" s="2">
        <v>606</v>
      </c>
      <c r="B585" s="2" t="s">
        <v>6217</v>
      </c>
      <c r="C585" s="2" t="s">
        <v>6220</v>
      </c>
      <c r="D585" s="2" t="s">
        <v>6221</v>
      </c>
      <c r="E585" s="7">
        <f t="shared" ca="1" si="9"/>
        <v>0.99192837293500635</v>
      </c>
    </row>
    <row r="586" spans="1:5" ht="41.4">
      <c r="A586" s="2">
        <v>544</v>
      </c>
      <c r="B586" s="2" t="s">
        <v>6092</v>
      </c>
      <c r="C586" s="2" t="s">
        <v>6093</v>
      </c>
      <c r="D586" s="2" t="s">
        <v>6094</v>
      </c>
      <c r="E586" s="7">
        <f t="shared" ca="1" si="9"/>
        <v>0.41261569411874932</v>
      </c>
    </row>
    <row r="587" spans="1:5" ht="27.6">
      <c r="A587" s="2">
        <v>746</v>
      </c>
      <c r="B587" s="2" t="s">
        <v>6506</v>
      </c>
      <c r="C587" s="2" t="s">
        <v>6510</v>
      </c>
      <c r="D587" s="2" t="s">
        <v>6511</v>
      </c>
      <c r="E587" s="7">
        <f t="shared" ca="1" si="9"/>
        <v>0.76074926098763551</v>
      </c>
    </row>
    <row r="588" spans="1:5" ht="27.6">
      <c r="A588" s="2">
        <v>138</v>
      </c>
      <c r="B588" s="2" t="s">
        <v>5263</v>
      </c>
      <c r="C588" s="2" t="s">
        <v>5274</v>
      </c>
      <c r="D588" s="2" t="s">
        <v>5275</v>
      </c>
      <c r="E588" s="7">
        <f t="shared" ca="1" si="9"/>
        <v>0.24514276737121476</v>
      </c>
    </row>
    <row r="589" spans="1:5" ht="27.6">
      <c r="A589" s="2">
        <v>265</v>
      </c>
      <c r="B589" s="2" t="s">
        <v>5509</v>
      </c>
      <c r="C589" s="2" t="s">
        <v>5521</v>
      </c>
      <c r="D589" s="2" t="s">
        <v>5019</v>
      </c>
      <c r="E589" s="7">
        <f t="shared" ca="1" si="9"/>
        <v>0.71641386549860164</v>
      </c>
    </row>
    <row r="590" spans="1:5" ht="27.6">
      <c r="A590" s="2">
        <v>273</v>
      </c>
      <c r="B590" s="2" t="s">
        <v>5529</v>
      </c>
      <c r="C590" s="2" t="s">
        <v>5535</v>
      </c>
      <c r="D590" s="2" t="s">
        <v>5536</v>
      </c>
      <c r="E590" s="7">
        <f t="shared" ca="1" si="9"/>
        <v>0.61145136177167003</v>
      </c>
    </row>
    <row r="591" spans="1:5" ht="55.2">
      <c r="A591" s="2">
        <v>666</v>
      </c>
      <c r="B591" s="2" t="s">
        <v>6337</v>
      </c>
      <c r="C591" s="2" t="s">
        <v>6348</v>
      </c>
      <c r="D591" s="2" t="s">
        <v>6349</v>
      </c>
      <c r="E591" s="7">
        <f t="shared" ca="1" si="9"/>
        <v>0.47092555305745465</v>
      </c>
    </row>
    <row r="592" spans="1:5" ht="27.6">
      <c r="A592" s="2">
        <v>721</v>
      </c>
      <c r="B592" s="2" t="s">
        <v>6447</v>
      </c>
      <c r="C592" s="2" t="s">
        <v>6459</v>
      </c>
      <c r="D592" s="2" t="s">
        <v>1483</v>
      </c>
      <c r="E592" s="7">
        <f t="shared" ca="1" si="9"/>
        <v>7.7051756132183402E-2</v>
      </c>
    </row>
    <row r="593" spans="1:5" ht="41.4">
      <c r="A593" s="2">
        <v>368</v>
      </c>
      <c r="B593" s="2" t="s">
        <v>5720</v>
      </c>
      <c r="C593" s="2" t="s">
        <v>5721</v>
      </c>
      <c r="D593" s="2" t="s">
        <v>5722</v>
      </c>
      <c r="E593" s="7">
        <f t="shared" ca="1" si="9"/>
        <v>5.6557034482534574E-2</v>
      </c>
    </row>
    <row r="594" spans="1:5" ht="27.6">
      <c r="A594" s="2">
        <v>623</v>
      </c>
      <c r="B594" s="2" t="s">
        <v>6253</v>
      </c>
      <c r="C594" s="2" t="s">
        <v>6256</v>
      </c>
      <c r="D594" s="2" t="s">
        <v>6257</v>
      </c>
      <c r="E594" s="7">
        <f t="shared" ca="1" si="9"/>
        <v>0.51509151612467008</v>
      </c>
    </row>
    <row r="595" spans="1:5" ht="27.6">
      <c r="A595" s="2">
        <v>555</v>
      </c>
      <c r="B595" s="2" t="s">
        <v>6115</v>
      </c>
      <c r="C595" s="2" t="s">
        <v>6118</v>
      </c>
      <c r="D595" s="2" t="s">
        <v>6011</v>
      </c>
      <c r="E595" s="7">
        <f t="shared" ca="1" si="9"/>
        <v>0.6079386431757805</v>
      </c>
    </row>
    <row r="596" spans="1:5" ht="27.6">
      <c r="A596" s="2">
        <v>791</v>
      </c>
      <c r="B596" s="2" t="s">
        <v>6595</v>
      </c>
      <c r="C596" s="2" t="s">
        <v>6601</v>
      </c>
      <c r="D596" s="2" t="s">
        <v>6602</v>
      </c>
      <c r="E596" s="7">
        <f t="shared" ca="1" si="9"/>
        <v>0.4387147588449376</v>
      </c>
    </row>
    <row r="597" spans="1:5" ht="41.4">
      <c r="A597" s="2">
        <v>546</v>
      </c>
      <c r="B597" s="2" t="s">
        <v>6092</v>
      </c>
      <c r="C597" s="2" t="s">
        <v>6097</v>
      </c>
      <c r="D597" s="2" t="s">
        <v>6098</v>
      </c>
      <c r="E597" s="7">
        <f t="shared" ca="1" si="9"/>
        <v>0.12474384969265995</v>
      </c>
    </row>
    <row r="598" spans="1:5" ht="27.6">
      <c r="A598" s="2">
        <v>526</v>
      </c>
      <c r="B598" s="2" t="s">
        <v>6048</v>
      </c>
      <c r="C598" s="2" t="s">
        <v>6053</v>
      </c>
      <c r="D598" s="2" t="s">
        <v>6054</v>
      </c>
      <c r="E598" s="7">
        <f t="shared" ca="1" si="9"/>
        <v>0.28757938832735719</v>
      </c>
    </row>
    <row r="599" spans="1:5" ht="27.6">
      <c r="A599" s="2">
        <v>446</v>
      </c>
      <c r="B599" s="2" t="s">
        <v>5875</v>
      </c>
      <c r="C599" s="2" t="s">
        <v>5880</v>
      </c>
      <c r="D599" s="2" t="s">
        <v>5881</v>
      </c>
      <c r="E599" s="7">
        <f t="shared" ca="1" si="9"/>
        <v>0.83525425445911394</v>
      </c>
    </row>
    <row r="600" spans="1:5" ht="27.6">
      <c r="A600" s="2">
        <v>149</v>
      </c>
      <c r="B600" s="2" t="s">
        <v>5292</v>
      </c>
      <c r="C600" s="2" t="s">
        <v>5297</v>
      </c>
      <c r="D600" s="2" t="s">
        <v>5298</v>
      </c>
      <c r="E600" s="7">
        <f t="shared" ca="1" si="9"/>
        <v>0.60087165249921837</v>
      </c>
    </row>
    <row r="601" spans="1:5" ht="55.2">
      <c r="A601" s="2">
        <v>729</v>
      </c>
      <c r="B601" s="2" t="s">
        <v>6475</v>
      </c>
      <c r="C601" s="2" t="s">
        <v>6476</v>
      </c>
      <c r="D601" s="2" t="s">
        <v>6477</v>
      </c>
      <c r="E601" s="7">
        <f t="shared" ca="1" si="9"/>
        <v>2.9220893336381892E-2</v>
      </c>
    </row>
    <row r="602" spans="1:5" ht="27.6">
      <c r="A602" s="2">
        <v>24</v>
      </c>
      <c r="B602" s="2" t="s">
        <v>5045</v>
      </c>
      <c r="C602" s="2" t="s">
        <v>5046</v>
      </c>
      <c r="D602" s="2" t="s">
        <v>5047</v>
      </c>
      <c r="E602" s="7">
        <f t="shared" ca="1" si="9"/>
        <v>0.39639415317745241</v>
      </c>
    </row>
    <row r="603" spans="1:5" ht="27.6">
      <c r="A603" s="2">
        <v>32</v>
      </c>
      <c r="B603" s="2" t="s">
        <v>5053</v>
      </c>
      <c r="C603" s="2" t="s">
        <v>5058</v>
      </c>
      <c r="D603" s="2" t="s">
        <v>5059</v>
      </c>
      <c r="E603" s="7">
        <f t="shared" ca="1" si="9"/>
        <v>0.73385312010520287</v>
      </c>
    </row>
    <row r="604" spans="1:5" ht="27.6">
      <c r="A604" s="2">
        <v>268</v>
      </c>
      <c r="B604" s="2" t="s">
        <v>5522</v>
      </c>
      <c r="C604" s="2" t="s">
        <v>5526</v>
      </c>
      <c r="D604" s="2">
        <v>10</v>
      </c>
      <c r="E604" s="7">
        <f t="shared" ca="1" si="9"/>
        <v>0.34188780951077191</v>
      </c>
    </row>
    <row r="605" spans="1:5" ht="41.4">
      <c r="A605" s="2">
        <v>493</v>
      </c>
      <c r="B605" s="2" t="s">
        <v>5968</v>
      </c>
      <c r="C605" s="2" t="s">
        <v>5979</v>
      </c>
      <c r="D605" s="2" t="s">
        <v>5980</v>
      </c>
      <c r="E605" s="7">
        <f t="shared" ca="1" si="9"/>
        <v>0.53196190830336576</v>
      </c>
    </row>
    <row r="606" spans="1:5" ht="55.2">
      <c r="A606" s="2">
        <v>598</v>
      </c>
      <c r="B606" s="2" t="s">
        <v>6203</v>
      </c>
      <c r="C606" s="2" t="s">
        <v>6204</v>
      </c>
      <c r="D606" s="2" t="s">
        <v>6205</v>
      </c>
      <c r="E606" s="7">
        <f t="shared" ca="1" si="9"/>
        <v>0.15092749333141409</v>
      </c>
    </row>
    <row r="607" spans="1:5" ht="41.4">
      <c r="A607" s="2">
        <v>556</v>
      </c>
      <c r="B607" s="2" t="s">
        <v>6115</v>
      </c>
      <c r="C607" s="2" t="s">
        <v>6119</v>
      </c>
      <c r="D607" s="2" t="s">
        <v>6075</v>
      </c>
      <c r="E607" s="7">
        <f t="shared" ca="1" si="9"/>
        <v>0.7321772049688261</v>
      </c>
    </row>
    <row r="608" spans="1:5" ht="27.6">
      <c r="A608" s="2">
        <v>165</v>
      </c>
      <c r="B608" s="2" t="s">
        <v>5321</v>
      </c>
      <c r="C608" s="2" t="s">
        <v>5328</v>
      </c>
      <c r="D608" s="2" t="s">
        <v>5329</v>
      </c>
      <c r="E608" s="7">
        <f t="shared" ca="1" si="9"/>
        <v>4.1458733656317692E-2</v>
      </c>
    </row>
    <row r="609" spans="1:5" ht="41.4">
      <c r="A609" s="2">
        <v>453</v>
      </c>
      <c r="B609" s="2" t="s">
        <v>5884</v>
      </c>
      <c r="C609" s="2" t="s">
        <v>5893</v>
      </c>
      <c r="D609" s="2" t="s">
        <v>5894</v>
      </c>
      <c r="E609" s="7">
        <f t="shared" ca="1" si="9"/>
        <v>0.73244504769909058</v>
      </c>
    </row>
    <row r="610" spans="1:5" ht="41.4">
      <c r="A610" s="2">
        <v>427</v>
      </c>
      <c r="B610" s="2" t="s">
        <v>5835</v>
      </c>
      <c r="C610" s="2" t="s">
        <v>5840</v>
      </c>
      <c r="D610" s="2" t="s">
        <v>5841</v>
      </c>
      <c r="E610" s="7">
        <f t="shared" ca="1" si="9"/>
        <v>0.91215310660159843</v>
      </c>
    </row>
    <row r="611" spans="1:5" ht="55.2">
      <c r="A611" s="2">
        <v>239</v>
      </c>
      <c r="B611" s="2" t="s">
        <v>5472</v>
      </c>
      <c r="C611" s="2" t="s">
        <v>5476</v>
      </c>
      <c r="D611" s="2" t="s">
        <v>5477</v>
      </c>
      <c r="E611" s="7">
        <f t="shared" ca="1" si="9"/>
        <v>0.41687655581822947</v>
      </c>
    </row>
    <row r="612" spans="1:5" ht="27.6">
      <c r="A612" s="2">
        <v>739</v>
      </c>
      <c r="B612" s="2" t="s">
        <v>6494</v>
      </c>
      <c r="C612" s="2" t="s">
        <v>6497</v>
      </c>
      <c r="D612" s="2" t="s">
        <v>6498</v>
      </c>
      <c r="E612" s="7">
        <f t="shared" ca="1" si="9"/>
        <v>0.46490506593766523</v>
      </c>
    </row>
    <row r="613" spans="1:5" ht="41.4">
      <c r="A613" s="2">
        <v>494</v>
      </c>
      <c r="B613" s="2" t="s">
        <v>5981</v>
      </c>
      <c r="C613" s="2" t="s">
        <v>5982</v>
      </c>
      <c r="D613" s="2" t="s">
        <v>5983</v>
      </c>
      <c r="E613" s="7">
        <f t="shared" ca="1" si="9"/>
        <v>0.34457541567449723</v>
      </c>
    </row>
    <row r="614" spans="1:5" ht="41.4">
      <c r="A614" s="2">
        <v>56</v>
      </c>
      <c r="B614" s="2" t="s">
        <v>5101</v>
      </c>
      <c r="C614" s="2" t="s">
        <v>5108</v>
      </c>
      <c r="D614" s="2" t="s">
        <v>5109</v>
      </c>
      <c r="E614" s="7">
        <f t="shared" ca="1" si="9"/>
        <v>0.72566342729447453</v>
      </c>
    </row>
    <row r="615" spans="1:5" ht="27.6">
      <c r="A615" s="2">
        <v>652</v>
      </c>
      <c r="B615" s="2" t="s">
        <v>6317</v>
      </c>
      <c r="C615" s="2" t="s">
        <v>6320</v>
      </c>
      <c r="D615" s="2" t="s">
        <v>6321</v>
      </c>
      <c r="E615" s="7">
        <f t="shared" ca="1" si="9"/>
        <v>0.6685001038417937</v>
      </c>
    </row>
    <row r="616" spans="1:5" ht="27.6">
      <c r="A616" s="2">
        <v>69</v>
      </c>
      <c r="B616" s="2" t="s">
        <v>5133</v>
      </c>
      <c r="C616" s="2" t="s">
        <v>5136</v>
      </c>
      <c r="D616" s="2" t="s">
        <v>5137</v>
      </c>
      <c r="E616" s="7">
        <f t="shared" ca="1" si="9"/>
        <v>0.42805177487489943</v>
      </c>
    </row>
    <row r="617" spans="1:5" ht="41.4">
      <c r="A617" s="2">
        <v>489</v>
      </c>
      <c r="B617" s="2" t="s">
        <v>5968</v>
      </c>
      <c r="C617" s="2" t="s">
        <v>5971</v>
      </c>
      <c r="D617" s="2" t="s">
        <v>5972</v>
      </c>
      <c r="E617" s="7">
        <f t="shared" ca="1" si="9"/>
        <v>0.23781244177993943</v>
      </c>
    </row>
    <row r="618" spans="1:5" ht="27.6">
      <c r="A618" s="2">
        <v>508</v>
      </c>
      <c r="B618" s="2" t="s">
        <v>6009</v>
      </c>
      <c r="C618" s="2" t="s">
        <v>6012</v>
      </c>
      <c r="D618" s="2" t="s">
        <v>6013</v>
      </c>
      <c r="E618" s="7">
        <f t="shared" ca="1" si="9"/>
        <v>0.91886532392560971</v>
      </c>
    </row>
    <row r="619" spans="1:5" ht="41.4">
      <c r="A619" s="2">
        <v>148</v>
      </c>
      <c r="B619" s="2" t="s">
        <v>5292</v>
      </c>
      <c r="C619" s="2" t="s">
        <v>5295</v>
      </c>
      <c r="D619" s="2" t="s">
        <v>5296</v>
      </c>
      <c r="E619" s="7">
        <f t="shared" ca="1" si="9"/>
        <v>0.55295066566376083</v>
      </c>
    </row>
    <row r="620" spans="1:5" ht="27.6">
      <c r="A620" s="2">
        <v>768</v>
      </c>
      <c r="B620" s="2" t="s">
        <v>6553</v>
      </c>
      <c r="C620" s="2" t="s">
        <v>6554</v>
      </c>
      <c r="D620" s="2" t="s">
        <v>6555</v>
      </c>
      <c r="E620" s="7">
        <f t="shared" ca="1" si="9"/>
        <v>0.53443108670540673</v>
      </c>
    </row>
    <row r="621" spans="1:5" ht="27.6">
      <c r="A621" s="2">
        <v>745</v>
      </c>
      <c r="B621" s="2" t="s">
        <v>6506</v>
      </c>
      <c r="C621" s="2" t="s">
        <v>6508</v>
      </c>
      <c r="D621" s="2" t="s">
        <v>6509</v>
      </c>
      <c r="E621" s="7">
        <f t="shared" ca="1" si="9"/>
        <v>0.37477612155537343</v>
      </c>
    </row>
    <row r="622" spans="1:5" ht="27.6">
      <c r="A622" s="2">
        <v>230</v>
      </c>
      <c r="B622" s="2" t="s">
        <v>5459</v>
      </c>
      <c r="C622" s="2" t="s">
        <v>5460</v>
      </c>
      <c r="D622" s="2" t="s">
        <v>5461</v>
      </c>
      <c r="E622" s="7">
        <f t="shared" ca="1" si="9"/>
        <v>0.92620150784920141</v>
      </c>
    </row>
    <row r="623" spans="1:5" ht="27.6">
      <c r="A623" s="2">
        <v>669</v>
      </c>
      <c r="B623" s="2" t="s">
        <v>6337</v>
      </c>
      <c r="C623" s="2" t="s">
        <v>6353</v>
      </c>
      <c r="D623" s="2" t="s">
        <v>6354</v>
      </c>
      <c r="E623" s="7">
        <f t="shared" ca="1" si="9"/>
        <v>0.94685299096535591</v>
      </c>
    </row>
    <row r="624" spans="1:5" ht="27.6">
      <c r="A624" s="2">
        <v>647</v>
      </c>
      <c r="B624" s="2" t="s">
        <v>6308</v>
      </c>
      <c r="C624" s="2" t="s">
        <v>6309</v>
      </c>
      <c r="D624" s="2" t="s">
        <v>6310</v>
      </c>
      <c r="E624" s="7">
        <f t="shared" ca="1" si="9"/>
        <v>0.11126958624618288</v>
      </c>
    </row>
    <row r="625" spans="1:5" ht="27.6">
      <c r="A625" s="2">
        <v>442</v>
      </c>
      <c r="B625" s="2" t="s">
        <v>5862</v>
      </c>
      <c r="C625" s="2" t="s">
        <v>5871</v>
      </c>
      <c r="D625" s="2" t="s">
        <v>5872</v>
      </c>
      <c r="E625" s="7">
        <f t="shared" ca="1" si="9"/>
        <v>0.29088440251215009</v>
      </c>
    </row>
    <row r="626" spans="1:5" ht="41.4">
      <c r="A626" s="2">
        <v>524</v>
      </c>
      <c r="B626" s="2" t="s">
        <v>6048</v>
      </c>
      <c r="C626" s="2" t="s">
        <v>6049</v>
      </c>
      <c r="D626" s="2" t="s">
        <v>6050</v>
      </c>
      <c r="E626" s="7">
        <f t="shared" ca="1" si="9"/>
        <v>0.84075926318640515</v>
      </c>
    </row>
    <row r="627" spans="1:5" ht="27.6">
      <c r="A627" s="2">
        <v>585</v>
      </c>
      <c r="B627" s="2" t="s">
        <v>6177</v>
      </c>
      <c r="C627" s="2" t="s">
        <v>6178</v>
      </c>
      <c r="D627" s="2" t="s">
        <v>6179</v>
      </c>
      <c r="E627" s="7">
        <f t="shared" ca="1" si="9"/>
        <v>0.53830005563719119</v>
      </c>
    </row>
    <row r="628" spans="1:5" ht="27.6">
      <c r="A628" s="2">
        <v>44</v>
      </c>
      <c r="B628" s="2" t="s">
        <v>5078</v>
      </c>
      <c r="C628" s="2" t="s">
        <v>5083</v>
      </c>
      <c r="D628" s="2" t="s">
        <v>5084</v>
      </c>
      <c r="E628" s="7">
        <f t="shared" ca="1" si="9"/>
        <v>0.6650315714831383</v>
      </c>
    </row>
    <row r="629" spans="1:5" ht="69">
      <c r="A629" s="2">
        <v>757</v>
      </c>
      <c r="B629" s="2" t="s">
        <v>6529</v>
      </c>
      <c r="C629" s="2" t="s">
        <v>6533</v>
      </c>
      <c r="D629" s="2" t="s">
        <v>6534</v>
      </c>
      <c r="E629" s="7">
        <f t="shared" ca="1" si="9"/>
        <v>0.78226370154745306</v>
      </c>
    </row>
    <row r="630" spans="1:5" ht="41.4">
      <c r="A630" s="2">
        <v>464</v>
      </c>
      <c r="B630" s="2" t="s">
        <v>5906</v>
      </c>
      <c r="C630" s="2" t="s">
        <v>5916</v>
      </c>
      <c r="D630" s="2" t="s">
        <v>5917</v>
      </c>
      <c r="E630" s="7">
        <f t="shared" ca="1" si="9"/>
        <v>0.89908766227199699</v>
      </c>
    </row>
    <row r="631" spans="1:5" ht="27.6">
      <c r="A631" s="2">
        <v>42</v>
      </c>
      <c r="B631" s="2" t="s">
        <v>5078</v>
      </c>
      <c r="C631" s="2" t="s">
        <v>5079</v>
      </c>
      <c r="D631" s="2" t="s">
        <v>5080</v>
      </c>
      <c r="E631" s="7">
        <f t="shared" ca="1" si="9"/>
        <v>0.38194728741285167</v>
      </c>
    </row>
    <row r="632" spans="1:5" ht="55.2">
      <c r="A632" s="2">
        <v>597</v>
      </c>
      <c r="B632" s="2" t="s">
        <v>6197</v>
      </c>
      <c r="C632" s="2" t="s">
        <v>6201</v>
      </c>
      <c r="D632" s="2" t="s">
        <v>6202</v>
      </c>
      <c r="E632" s="7">
        <f t="shared" ca="1" si="9"/>
        <v>0.18966773238629708</v>
      </c>
    </row>
    <row r="633" spans="1:5" ht="27.6">
      <c r="A633" s="2">
        <v>330</v>
      </c>
      <c r="B633" s="2" t="s">
        <v>5645</v>
      </c>
      <c r="C633" s="2" t="s">
        <v>5646</v>
      </c>
      <c r="D633" s="2" t="s">
        <v>5647</v>
      </c>
      <c r="E633" s="7">
        <f t="shared" ca="1" si="9"/>
        <v>0.20442186437672827</v>
      </c>
    </row>
    <row r="634" spans="1:5" ht="27.6">
      <c r="A634" s="2">
        <v>363</v>
      </c>
      <c r="B634" s="2" t="s">
        <v>5708</v>
      </c>
      <c r="C634" s="2" t="s">
        <v>5711</v>
      </c>
      <c r="D634" s="2" t="s">
        <v>5712</v>
      </c>
      <c r="E634" s="7">
        <f t="shared" ca="1" si="9"/>
        <v>0.92566987272803536</v>
      </c>
    </row>
    <row r="635" spans="1:5" ht="55.2">
      <c r="A635" s="2">
        <v>450</v>
      </c>
      <c r="B635" s="2" t="s">
        <v>5884</v>
      </c>
      <c r="C635" s="2" t="s">
        <v>5887</v>
      </c>
      <c r="D635" s="2" t="s">
        <v>5888</v>
      </c>
      <c r="E635" s="7">
        <f t="shared" ca="1" si="9"/>
        <v>0.86382555504649394</v>
      </c>
    </row>
    <row r="636" spans="1:5" ht="27.6">
      <c r="A636" s="2">
        <v>50</v>
      </c>
      <c r="B636" s="2" t="s">
        <v>5078</v>
      </c>
      <c r="C636" s="2" t="s">
        <v>5095</v>
      </c>
      <c r="D636" s="2" t="s">
        <v>5096</v>
      </c>
      <c r="E636" s="7">
        <f t="shared" ca="1" si="9"/>
        <v>0.10349427909898778</v>
      </c>
    </row>
    <row r="637" spans="1:5" ht="41.4">
      <c r="A637" s="2">
        <v>701</v>
      </c>
      <c r="B637" s="2" t="s">
        <v>6410</v>
      </c>
      <c r="C637" s="2" t="s">
        <v>6419</v>
      </c>
      <c r="D637" s="2" t="s">
        <v>6420</v>
      </c>
      <c r="E637" s="7">
        <f t="shared" ca="1" si="9"/>
        <v>0.46941624167896323</v>
      </c>
    </row>
    <row r="638" spans="1:5" ht="27.6">
      <c r="A638" s="2">
        <v>40</v>
      </c>
      <c r="B638" s="2" t="s">
        <v>5064</v>
      </c>
      <c r="C638" s="2" t="s">
        <v>5075</v>
      </c>
      <c r="D638" s="2" t="s">
        <v>5076</v>
      </c>
      <c r="E638" s="7">
        <f t="shared" ca="1" si="9"/>
        <v>0.85503699313522352</v>
      </c>
    </row>
    <row r="639" spans="1:5" ht="27.6">
      <c r="A639" s="2">
        <v>343</v>
      </c>
      <c r="B639" s="2" t="s">
        <v>5664</v>
      </c>
      <c r="C639" s="2" t="s">
        <v>5673</v>
      </c>
      <c r="D639" s="2" t="s">
        <v>5674</v>
      </c>
      <c r="E639" s="7">
        <f t="shared" ca="1" si="9"/>
        <v>0.91729537846507814</v>
      </c>
    </row>
    <row r="640" spans="1:5" ht="27.6">
      <c r="A640" s="2">
        <v>173</v>
      </c>
      <c r="B640" s="2" t="s">
        <v>5332</v>
      </c>
      <c r="C640" s="2" t="s">
        <v>5344</v>
      </c>
      <c r="D640" s="2" t="s">
        <v>5345</v>
      </c>
      <c r="E640" s="7">
        <f t="shared" ca="1" si="9"/>
        <v>0.84905857411145225</v>
      </c>
    </row>
    <row r="641" spans="1:5" ht="41.4">
      <c r="A641" s="2">
        <v>21</v>
      </c>
      <c r="B641" s="2" t="s">
        <v>5032</v>
      </c>
      <c r="C641" s="2" t="s">
        <v>5039</v>
      </c>
      <c r="D641" s="2" t="s">
        <v>5040</v>
      </c>
      <c r="E641" s="7">
        <f t="shared" ref="E641:E704" ca="1" si="10">RAND()</f>
        <v>2.9947677591416255E-2</v>
      </c>
    </row>
    <row r="642" spans="1:5" ht="27.6">
      <c r="A642" s="2">
        <v>744</v>
      </c>
      <c r="B642" s="2" t="s">
        <v>6506</v>
      </c>
      <c r="C642" s="2" t="s">
        <v>6507</v>
      </c>
      <c r="D642" s="2" t="s">
        <v>5151</v>
      </c>
      <c r="E642" s="7">
        <f t="shared" ca="1" si="10"/>
        <v>0.82606372396863348</v>
      </c>
    </row>
    <row r="643" spans="1:5" ht="41.4">
      <c r="A643" s="2">
        <v>682</v>
      </c>
      <c r="B643" s="2" t="s">
        <v>6368</v>
      </c>
      <c r="C643" s="2" t="s">
        <v>6379</v>
      </c>
      <c r="D643" s="2" t="s">
        <v>6380</v>
      </c>
      <c r="E643" s="7">
        <f t="shared" ca="1" si="10"/>
        <v>0.39453584062046498</v>
      </c>
    </row>
    <row r="644" spans="1:5" ht="41.4">
      <c r="A644" s="2">
        <v>465</v>
      </c>
      <c r="B644" s="2" t="s">
        <v>5906</v>
      </c>
      <c r="C644" s="2" t="s">
        <v>5918</v>
      </c>
      <c r="D644" s="2" t="s">
        <v>5919</v>
      </c>
      <c r="E644" s="7">
        <f t="shared" ca="1" si="10"/>
        <v>0.55799243989407088</v>
      </c>
    </row>
    <row r="645" spans="1:5" ht="41.4">
      <c r="A645" s="2">
        <v>741</v>
      </c>
      <c r="B645" s="2" t="s">
        <v>6494</v>
      </c>
      <c r="C645" s="2" t="s">
        <v>6501</v>
      </c>
      <c r="D645" s="2" t="s">
        <v>1526</v>
      </c>
      <c r="E645" s="7">
        <f t="shared" ca="1" si="10"/>
        <v>0.31602876572509297</v>
      </c>
    </row>
    <row r="646" spans="1:5" ht="82.8">
      <c r="A646" s="2">
        <v>781</v>
      </c>
      <c r="B646" s="2" t="s">
        <v>6574</v>
      </c>
      <c r="C646" s="2" t="s">
        <v>6581</v>
      </c>
      <c r="D646" s="2" t="s">
        <v>6582</v>
      </c>
      <c r="E646" s="7">
        <f t="shared" ca="1" si="10"/>
        <v>0.94611121753763083</v>
      </c>
    </row>
    <row r="647" spans="1:5" ht="41.4">
      <c r="A647" s="2">
        <v>806</v>
      </c>
      <c r="B647" s="2" t="s">
        <v>6624</v>
      </c>
      <c r="C647" s="2" t="s">
        <v>6631</v>
      </c>
      <c r="D647" s="2" t="s">
        <v>6632</v>
      </c>
      <c r="E647" s="7">
        <f t="shared" ca="1" si="10"/>
        <v>3.0019441973209937E-2</v>
      </c>
    </row>
    <row r="648" spans="1:5" ht="27.6">
      <c r="A648" s="2">
        <v>7</v>
      </c>
      <c r="B648" s="2" t="s">
        <v>5003</v>
      </c>
      <c r="C648" s="2" t="s">
        <v>5010</v>
      </c>
      <c r="D648" s="2" t="s">
        <v>5011</v>
      </c>
      <c r="E648" s="7">
        <f t="shared" ca="1" si="10"/>
        <v>0.52292577711107868</v>
      </c>
    </row>
    <row r="649" spans="1:5" ht="27.6">
      <c r="A649" s="2">
        <v>473</v>
      </c>
      <c r="B649" s="2" t="s">
        <v>5929</v>
      </c>
      <c r="C649" s="2" t="s">
        <v>5936</v>
      </c>
      <c r="D649" s="2" t="s">
        <v>5937</v>
      </c>
      <c r="E649" s="7">
        <f t="shared" ca="1" si="10"/>
        <v>0.53012095333226017</v>
      </c>
    </row>
    <row r="650" spans="1:5" ht="27.6">
      <c r="A650" s="2">
        <v>625</v>
      </c>
      <c r="B650" s="2" t="s">
        <v>6258</v>
      </c>
      <c r="C650" s="2" t="s">
        <v>6261</v>
      </c>
      <c r="D650" s="2" t="s">
        <v>6262</v>
      </c>
      <c r="E650" s="7">
        <f t="shared" ca="1" si="10"/>
        <v>0.70105761717807125</v>
      </c>
    </row>
    <row r="651" spans="1:5" ht="41.4">
      <c r="A651" s="2">
        <v>164</v>
      </c>
      <c r="B651" s="2" t="s">
        <v>5321</v>
      </c>
      <c r="C651" s="2" t="s">
        <v>5326</v>
      </c>
      <c r="D651" s="2" t="s">
        <v>5327</v>
      </c>
      <c r="E651" s="7">
        <f t="shared" ca="1" si="10"/>
        <v>0.37725105704922968</v>
      </c>
    </row>
    <row r="652" spans="1:5" ht="27.6">
      <c r="A652" s="2">
        <v>83</v>
      </c>
      <c r="B652" s="2" t="s">
        <v>5152</v>
      </c>
      <c r="C652" s="2" t="s">
        <v>5165</v>
      </c>
      <c r="D652" s="2" t="s">
        <v>5166</v>
      </c>
      <c r="E652" s="7">
        <f t="shared" ca="1" si="10"/>
        <v>0.21514525793426464</v>
      </c>
    </row>
    <row r="653" spans="1:5" ht="41.4">
      <c r="A653" s="2">
        <v>711</v>
      </c>
      <c r="B653" s="2" t="s">
        <v>6433</v>
      </c>
      <c r="C653" s="2" t="s">
        <v>6440</v>
      </c>
      <c r="D653" s="2" t="s">
        <v>6441</v>
      </c>
      <c r="E653" s="7">
        <f t="shared" ca="1" si="10"/>
        <v>0.46734240980325525</v>
      </c>
    </row>
    <row r="654" spans="1:5" ht="27.6">
      <c r="A654" s="2">
        <v>628</v>
      </c>
      <c r="B654" s="2" t="s">
        <v>6258</v>
      </c>
      <c r="C654" s="2" t="s">
        <v>6267</v>
      </c>
      <c r="D654" s="2" t="s">
        <v>6268</v>
      </c>
      <c r="E654" s="7">
        <f t="shared" ca="1" si="10"/>
        <v>0.50305593506001967</v>
      </c>
    </row>
    <row r="655" spans="1:5" ht="41.4">
      <c r="A655" s="2">
        <v>424</v>
      </c>
      <c r="B655" s="2" t="s">
        <v>5828</v>
      </c>
      <c r="C655" s="2" t="s">
        <v>5833</v>
      </c>
      <c r="D655" s="2" t="s">
        <v>5834</v>
      </c>
      <c r="E655" s="7">
        <f t="shared" ca="1" si="10"/>
        <v>0.99809820373319147</v>
      </c>
    </row>
    <row r="656" spans="1:5" ht="27.6">
      <c r="A656" s="2">
        <v>59</v>
      </c>
      <c r="B656" s="2" t="s">
        <v>5114</v>
      </c>
      <c r="C656" s="2" t="s">
        <v>5115</v>
      </c>
      <c r="D656" s="2" t="s">
        <v>5116</v>
      </c>
      <c r="E656" s="7">
        <f t="shared" ca="1" si="10"/>
        <v>0.90502275339942573</v>
      </c>
    </row>
    <row r="657" spans="1:5" ht="41.4">
      <c r="A657" s="2">
        <v>507</v>
      </c>
      <c r="B657" s="2" t="s">
        <v>6009</v>
      </c>
      <c r="C657" s="2" t="s">
        <v>6010</v>
      </c>
      <c r="D657" s="2" t="s">
        <v>6011</v>
      </c>
      <c r="E657" s="7">
        <f t="shared" ca="1" si="10"/>
        <v>0.40044006819911249</v>
      </c>
    </row>
    <row r="658" spans="1:5" ht="41.4">
      <c r="A658" s="2">
        <v>710</v>
      </c>
      <c r="B658" s="2" t="s">
        <v>6433</v>
      </c>
      <c r="C658" s="2" t="s">
        <v>6438</v>
      </c>
      <c r="D658" s="2" t="s">
        <v>6439</v>
      </c>
      <c r="E658" s="7">
        <f t="shared" ca="1" si="10"/>
        <v>0.13920212350571526</v>
      </c>
    </row>
    <row r="659" spans="1:5" ht="27.6">
      <c r="A659" s="2">
        <v>131</v>
      </c>
      <c r="B659" s="2" t="s">
        <v>5255</v>
      </c>
      <c r="C659" s="2" t="s">
        <v>5259</v>
      </c>
      <c r="D659" s="2" t="s">
        <v>5260</v>
      </c>
      <c r="E659" s="7">
        <f t="shared" ca="1" si="10"/>
        <v>0.22227554077765876</v>
      </c>
    </row>
    <row r="660" spans="1:5" ht="55.2">
      <c r="A660" s="2">
        <v>731</v>
      </c>
      <c r="B660" s="2" t="s">
        <v>6475</v>
      </c>
      <c r="C660" s="2" t="s">
        <v>6480</v>
      </c>
      <c r="D660" s="2" t="s">
        <v>6481</v>
      </c>
      <c r="E660" s="7">
        <f t="shared" ca="1" si="10"/>
        <v>0.20710429663787455</v>
      </c>
    </row>
    <row r="661" spans="1:5" ht="27.6">
      <c r="A661" s="2">
        <v>6</v>
      </c>
      <c r="B661" s="2" t="s">
        <v>5003</v>
      </c>
      <c r="C661" s="2" t="s">
        <v>5008</v>
      </c>
      <c r="D661" s="2" t="s">
        <v>5009</v>
      </c>
      <c r="E661" s="7">
        <f t="shared" ca="1" si="10"/>
        <v>0.98137796801051225</v>
      </c>
    </row>
    <row r="662" spans="1:5" ht="27.6">
      <c r="A662" s="2">
        <v>185</v>
      </c>
      <c r="B662" s="2" t="s">
        <v>5365</v>
      </c>
      <c r="C662" s="2" t="s">
        <v>5370</v>
      </c>
      <c r="D662" s="2" t="s">
        <v>5371</v>
      </c>
      <c r="E662" s="7">
        <f t="shared" ca="1" si="10"/>
        <v>0.46412761464449426</v>
      </c>
    </row>
    <row r="663" spans="1:5" ht="27.6">
      <c r="A663" s="2">
        <v>168</v>
      </c>
      <c r="B663" s="2" t="s">
        <v>5332</v>
      </c>
      <c r="C663" s="2" t="s">
        <v>5335</v>
      </c>
      <c r="D663" s="2" t="s">
        <v>5336</v>
      </c>
      <c r="E663" s="7">
        <f t="shared" ca="1" si="10"/>
        <v>0.55290661278578512</v>
      </c>
    </row>
    <row r="664" spans="1:5" ht="27.6">
      <c r="A664" s="2">
        <v>94</v>
      </c>
      <c r="B664" s="2" t="s">
        <v>5182</v>
      </c>
      <c r="C664" s="2" t="s">
        <v>5189</v>
      </c>
      <c r="D664" s="2" t="s">
        <v>5190</v>
      </c>
      <c r="E664" s="7">
        <f t="shared" ca="1" si="10"/>
        <v>0.37465435816777559</v>
      </c>
    </row>
    <row r="665" spans="1:5" ht="41.4">
      <c r="A665" s="2">
        <v>492</v>
      </c>
      <c r="B665" s="2" t="s">
        <v>5968</v>
      </c>
      <c r="C665" s="2" t="s">
        <v>5977</v>
      </c>
      <c r="D665" s="2" t="s">
        <v>5978</v>
      </c>
      <c r="E665" s="7">
        <f t="shared" ca="1" si="10"/>
        <v>0.35975875463403495</v>
      </c>
    </row>
    <row r="666" spans="1:5" ht="41.4">
      <c r="A666" s="2">
        <v>91</v>
      </c>
      <c r="B666" s="2" t="s">
        <v>5182</v>
      </c>
      <c r="C666" s="2" t="s">
        <v>5183</v>
      </c>
      <c r="D666" s="2" t="s">
        <v>5184</v>
      </c>
      <c r="E666" s="7">
        <f t="shared" ca="1" si="10"/>
        <v>0.22678451081541107</v>
      </c>
    </row>
    <row r="667" spans="1:5" ht="27.6">
      <c r="A667" s="2">
        <v>271</v>
      </c>
      <c r="B667" s="2" t="s">
        <v>5529</v>
      </c>
      <c r="C667" s="2" t="s">
        <v>5532</v>
      </c>
      <c r="D667" s="2">
        <v>12</v>
      </c>
      <c r="E667" s="7">
        <f t="shared" ca="1" si="10"/>
        <v>0.80926902996772532</v>
      </c>
    </row>
    <row r="668" spans="1:5" ht="27.6">
      <c r="A668" s="2">
        <v>373</v>
      </c>
      <c r="B668" s="2" t="s">
        <v>5720</v>
      </c>
      <c r="C668" s="2" t="s">
        <v>5730</v>
      </c>
      <c r="D668" s="2" t="s">
        <v>5731</v>
      </c>
      <c r="E668" s="7">
        <f t="shared" ca="1" si="10"/>
        <v>0.1278258246415469</v>
      </c>
    </row>
    <row r="669" spans="1:5" ht="27.6">
      <c r="A669" s="2">
        <v>310</v>
      </c>
      <c r="B669" s="2" t="s">
        <v>5606</v>
      </c>
      <c r="C669" s="2" t="s">
        <v>5609</v>
      </c>
      <c r="D669" s="2" t="s">
        <v>5490</v>
      </c>
      <c r="E669" s="7">
        <f t="shared" ca="1" si="10"/>
        <v>0.76951323629297452</v>
      </c>
    </row>
    <row r="670" spans="1:5" ht="41.4">
      <c r="A670" s="2">
        <v>134</v>
      </c>
      <c r="B670" s="2" t="s">
        <v>5263</v>
      </c>
      <c r="C670" s="2" t="s">
        <v>5266</v>
      </c>
      <c r="D670" s="2" t="s">
        <v>5267</v>
      </c>
      <c r="E670" s="7">
        <f t="shared" ca="1" si="10"/>
        <v>0.71497710147279581</v>
      </c>
    </row>
    <row r="671" spans="1:5" ht="27.6">
      <c r="A671" s="2">
        <v>76</v>
      </c>
      <c r="B671" s="2" t="s">
        <v>5148</v>
      </c>
      <c r="C671" s="2" t="s">
        <v>5150</v>
      </c>
      <c r="D671" s="2" t="s">
        <v>5151</v>
      </c>
      <c r="E671" s="7">
        <f t="shared" ca="1" si="10"/>
        <v>0.50434484363206766</v>
      </c>
    </row>
    <row r="672" spans="1:5" ht="27.6">
      <c r="A672" s="2">
        <v>321</v>
      </c>
      <c r="B672" s="2" t="s">
        <v>5624</v>
      </c>
      <c r="C672" s="2" t="s">
        <v>5628</v>
      </c>
      <c r="D672" s="2" t="s">
        <v>5629</v>
      </c>
      <c r="E672" s="7">
        <f t="shared" ca="1" si="10"/>
        <v>0.73026395708227432</v>
      </c>
    </row>
    <row r="673" spans="1:5" ht="27.6">
      <c r="A673" s="2">
        <v>782</v>
      </c>
      <c r="B673" s="2" t="s">
        <v>6574</v>
      </c>
      <c r="C673" s="2" t="s">
        <v>6583</v>
      </c>
      <c r="D673" s="2" t="s">
        <v>6584</v>
      </c>
      <c r="E673" s="7">
        <f t="shared" ca="1" si="10"/>
        <v>0.5248334757714902</v>
      </c>
    </row>
    <row r="674" spans="1:5" ht="41.4">
      <c r="A674" s="2">
        <v>783</v>
      </c>
      <c r="B674" s="2" t="s">
        <v>6585</v>
      </c>
      <c r="C674" s="2" t="s">
        <v>6586</v>
      </c>
      <c r="D674" s="2" t="s">
        <v>5633</v>
      </c>
      <c r="E674" s="7">
        <f t="shared" ca="1" si="10"/>
        <v>0.95792711659438978</v>
      </c>
    </row>
    <row r="675" spans="1:5" ht="27.6">
      <c r="A675" s="2">
        <v>395</v>
      </c>
      <c r="B675" s="2" t="s">
        <v>5768</v>
      </c>
      <c r="C675" s="2" t="s">
        <v>5772</v>
      </c>
      <c r="D675" s="2" t="s">
        <v>5773</v>
      </c>
      <c r="E675" s="7">
        <f t="shared" ca="1" si="10"/>
        <v>0.77916001569523385</v>
      </c>
    </row>
    <row r="676" spans="1:5" ht="27.6">
      <c r="A676" s="2">
        <v>137</v>
      </c>
      <c r="B676" s="2" t="s">
        <v>5263</v>
      </c>
      <c r="C676" s="2" t="s">
        <v>5272</v>
      </c>
      <c r="D676" s="2" t="s">
        <v>5273</v>
      </c>
      <c r="E676" s="7">
        <f t="shared" ca="1" si="10"/>
        <v>0.89699119917599113</v>
      </c>
    </row>
    <row r="677" spans="1:5" ht="27.6">
      <c r="A677" s="2">
        <v>376</v>
      </c>
      <c r="B677" s="2" t="s">
        <v>5720</v>
      </c>
      <c r="C677" s="2" t="s">
        <v>5734</v>
      </c>
      <c r="D677" s="2" t="s">
        <v>5735</v>
      </c>
      <c r="E677" s="7">
        <f t="shared" ca="1" si="10"/>
        <v>0.31961247194775633</v>
      </c>
    </row>
    <row r="678" spans="1:5" ht="96.6">
      <c r="A678" s="2">
        <v>74</v>
      </c>
      <c r="B678" s="2" t="s">
        <v>5133</v>
      </c>
      <c r="C678" s="2" t="s">
        <v>5146</v>
      </c>
      <c r="D678" s="2" t="s">
        <v>5147</v>
      </c>
      <c r="E678" s="7">
        <f t="shared" ca="1" si="10"/>
        <v>0.13537095087305751</v>
      </c>
    </row>
    <row r="679" spans="1:5" ht="55.2">
      <c r="A679" s="2">
        <v>712</v>
      </c>
      <c r="B679" s="2" t="s">
        <v>6433</v>
      </c>
      <c r="C679" s="2" t="s">
        <v>6442</v>
      </c>
      <c r="D679" s="2" t="s">
        <v>6443</v>
      </c>
      <c r="E679" s="7">
        <f t="shared" ca="1" si="10"/>
        <v>0.13612970859294793</v>
      </c>
    </row>
    <row r="680" spans="1:5" ht="46.8">
      <c r="A680" s="2">
        <v>296</v>
      </c>
      <c r="B680" s="2" t="s">
        <v>5579</v>
      </c>
      <c r="C680" s="4" t="s">
        <v>5580</v>
      </c>
      <c r="D680" s="2" t="s">
        <v>5581</v>
      </c>
      <c r="E680" s="7">
        <f t="shared" ca="1" si="10"/>
        <v>3.1272209136479767E-2</v>
      </c>
    </row>
    <row r="681" spans="1:5" ht="41.4">
      <c r="A681" s="2">
        <v>706</v>
      </c>
      <c r="B681" s="2" t="s">
        <v>6423</v>
      </c>
      <c r="C681" s="2" t="s">
        <v>6429</v>
      </c>
      <c r="D681" s="2" t="s">
        <v>6430</v>
      </c>
      <c r="E681" s="7">
        <f t="shared" ca="1" si="10"/>
        <v>0.27289941738256629</v>
      </c>
    </row>
    <row r="682" spans="1:5" ht="55.2">
      <c r="A682" s="2">
        <v>588</v>
      </c>
      <c r="B682" s="2" t="s">
        <v>6177</v>
      </c>
      <c r="C682" s="2" t="s">
        <v>6184</v>
      </c>
      <c r="D682" s="2" t="s">
        <v>6185</v>
      </c>
      <c r="E682" s="7">
        <f t="shared" ca="1" si="10"/>
        <v>0.16777218151276718</v>
      </c>
    </row>
    <row r="683" spans="1:5" ht="27.6">
      <c r="A683" s="2">
        <v>421</v>
      </c>
      <c r="B683" s="2" t="s">
        <v>5819</v>
      </c>
      <c r="C683" s="2" t="s">
        <v>5826</v>
      </c>
      <c r="D683" s="2" t="s">
        <v>5827</v>
      </c>
      <c r="E683" s="7">
        <f t="shared" ca="1" si="10"/>
        <v>0.94206526921651135</v>
      </c>
    </row>
    <row r="684" spans="1:5" ht="27.6">
      <c r="A684" s="2">
        <v>89</v>
      </c>
      <c r="B684" s="2" t="s">
        <v>5169</v>
      </c>
      <c r="C684" s="2" t="s">
        <v>5178</v>
      </c>
      <c r="D684" s="2" t="s">
        <v>5179</v>
      </c>
      <c r="E684" s="7">
        <f t="shared" ca="1" si="10"/>
        <v>0.73025830261341018</v>
      </c>
    </row>
    <row r="685" spans="1:5" ht="27.6">
      <c r="A685" s="2">
        <v>107</v>
      </c>
      <c r="B685" s="2" t="s">
        <v>5206</v>
      </c>
      <c r="C685" s="2" t="s">
        <v>5214</v>
      </c>
      <c r="D685" s="2" t="s">
        <v>5209</v>
      </c>
      <c r="E685" s="7">
        <f t="shared" ca="1" si="10"/>
        <v>0.30828190103980391</v>
      </c>
    </row>
    <row r="686" spans="1:5" ht="27.6">
      <c r="A686" s="2">
        <v>789</v>
      </c>
      <c r="B686" s="2" t="s">
        <v>6595</v>
      </c>
      <c r="C686" s="2" t="s">
        <v>6598</v>
      </c>
      <c r="D686" s="2" t="s">
        <v>6599</v>
      </c>
      <c r="E686" s="7">
        <f t="shared" ca="1" si="10"/>
        <v>0.64715161937862287</v>
      </c>
    </row>
    <row r="687" spans="1:5" ht="55.2">
      <c r="A687" s="2">
        <v>530</v>
      </c>
      <c r="B687" s="2" t="s">
        <v>6057</v>
      </c>
      <c r="C687" s="2" t="s">
        <v>6062</v>
      </c>
      <c r="D687" s="2" t="s">
        <v>6063</v>
      </c>
      <c r="E687" s="7">
        <f t="shared" ca="1" si="10"/>
        <v>0.27409591138372669</v>
      </c>
    </row>
    <row r="688" spans="1:5" ht="27.6">
      <c r="A688" s="2">
        <v>108</v>
      </c>
      <c r="B688" s="2" t="s">
        <v>5215</v>
      </c>
      <c r="C688" s="2" t="s">
        <v>5216</v>
      </c>
      <c r="D688" s="2" t="s">
        <v>5084</v>
      </c>
      <c r="E688" s="7">
        <f t="shared" ca="1" si="10"/>
        <v>0.9308475663384147</v>
      </c>
    </row>
    <row r="689" spans="1:5" ht="27.6">
      <c r="A689" s="2">
        <v>248</v>
      </c>
      <c r="B689" s="2" t="s">
        <v>5485</v>
      </c>
      <c r="C689" s="2" t="s">
        <v>5492</v>
      </c>
      <c r="D689" s="2" t="s">
        <v>5493</v>
      </c>
      <c r="E689" s="7">
        <f t="shared" ca="1" si="10"/>
        <v>6.7090437140683967E-2</v>
      </c>
    </row>
    <row r="690" spans="1:5" ht="27.6">
      <c r="A690" s="2">
        <v>17</v>
      </c>
      <c r="B690" s="2" t="s">
        <v>5020</v>
      </c>
      <c r="C690" s="2" t="s">
        <v>5031</v>
      </c>
      <c r="D690" s="2" t="s">
        <v>5005</v>
      </c>
      <c r="E690" s="7">
        <f t="shared" ca="1" si="10"/>
        <v>0.84236984438345885</v>
      </c>
    </row>
    <row r="691" spans="1:5" ht="41.4">
      <c r="A691" s="2">
        <v>572</v>
      </c>
      <c r="B691" s="2" t="s">
        <v>6144</v>
      </c>
      <c r="C691" s="2" t="s">
        <v>6149</v>
      </c>
      <c r="D691" s="2" t="s">
        <v>6150</v>
      </c>
      <c r="E691" s="7">
        <f t="shared" ca="1" si="10"/>
        <v>0.84066382140524853</v>
      </c>
    </row>
    <row r="692" spans="1:5" ht="27.6">
      <c r="A692" s="2">
        <v>316</v>
      </c>
      <c r="B692" s="2" t="s">
        <v>5606</v>
      </c>
      <c r="C692" s="2" t="s">
        <v>5618</v>
      </c>
      <c r="D692" s="2" t="s">
        <v>5619</v>
      </c>
      <c r="E692" s="7">
        <f t="shared" ca="1" si="10"/>
        <v>0.40523948021017608</v>
      </c>
    </row>
    <row r="693" spans="1:5" ht="41.4">
      <c r="A693" s="2">
        <v>615</v>
      </c>
      <c r="B693" s="2" t="s">
        <v>6232</v>
      </c>
      <c r="C693" s="2" t="s">
        <v>6239</v>
      </c>
      <c r="D693" s="2" t="s">
        <v>6240</v>
      </c>
      <c r="E693" s="7">
        <f t="shared" ca="1" si="10"/>
        <v>0.72676815849379139</v>
      </c>
    </row>
    <row r="694" spans="1:5" ht="27.6">
      <c r="A694" s="2">
        <v>334</v>
      </c>
      <c r="B694" s="2" t="s">
        <v>5645</v>
      </c>
      <c r="C694" s="2" t="s">
        <v>5654</v>
      </c>
      <c r="D694" s="2" t="s">
        <v>5655</v>
      </c>
      <c r="E694" s="7">
        <f t="shared" ca="1" si="10"/>
        <v>0.34922710561140002</v>
      </c>
    </row>
    <row r="695" spans="1:5" ht="41.4">
      <c r="A695" s="2">
        <v>619</v>
      </c>
      <c r="B695" s="2" t="s">
        <v>6243</v>
      </c>
      <c r="C695" s="2" t="s">
        <v>6247</v>
      </c>
      <c r="D695" s="2" t="s">
        <v>6248</v>
      </c>
      <c r="E695" s="7">
        <f t="shared" ca="1" si="10"/>
        <v>0.50020588113683107</v>
      </c>
    </row>
    <row r="696" spans="1:5" ht="27.6">
      <c r="A696" s="2">
        <v>658</v>
      </c>
      <c r="B696" s="2" t="s">
        <v>6322</v>
      </c>
      <c r="C696" s="2" t="s">
        <v>6331</v>
      </c>
      <c r="D696" s="2" t="s">
        <v>6332</v>
      </c>
      <c r="E696" s="7">
        <f t="shared" ca="1" si="10"/>
        <v>0.28731782647944093</v>
      </c>
    </row>
    <row r="697" spans="1:5" ht="41.4">
      <c r="A697" s="2">
        <v>667</v>
      </c>
      <c r="B697" s="2" t="s">
        <v>6337</v>
      </c>
      <c r="C697" s="2" t="s">
        <v>6350</v>
      </c>
      <c r="D697" s="2" t="s">
        <v>6347</v>
      </c>
      <c r="E697" s="7">
        <f t="shared" ca="1" si="10"/>
        <v>0.10140307683192218</v>
      </c>
    </row>
    <row r="698" spans="1:5" ht="27.6">
      <c r="A698" s="2">
        <v>393</v>
      </c>
      <c r="B698" s="2" t="s">
        <v>5768</v>
      </c>
      <c r="C698" s="2" t="s">
        <v>5769</v>
      </c>
      <c r="D698" s="2" t="s">
        <v>641</v>
      </c>
      <c r="E698" s="7">
        <f t="shared" ca="1" si="10"/>
        <v>0.68612407661247921</v>
      </c>
    </row>
    <row r="699" spans="1:5" ht="41.4">
      <c r="A699" s="2">
        <v>26</v>
      </c>
      <c r="B699" s="2" t="s">
        <v>5045</v>
      </c>
      <c r="C699" s="2" t="s">
        <v>5050</v>
      </c>
      <c r="D699" s="2" t="s">
        <v>5034</v>
      </c>
      <c r="E699" s="7">
        <f t="shared" ca="1" si="10"/>
        <v>0.56690826214400436</v>
      </c>
    </row>
    <row r="700" spans="1:5" ht="27.6">
      <c r="A700" s="2">
        <v>295</v>
      </c>
      <c r="B700" s="2" t="s">
        <v>5567</v>
      </c>
      <c r="C700" s="2" t="s">
        <v>5577</v>
      </c>
      <c r="D700" s="2" t="s">
        <v>5578</v>
      </c>
      <c r="E700" s="7">
        <f t="shared" ca="1" si="10"/>
        <v>0.84070562175165775</v>
      </c>
    </row>
    <row r="701" spans="1:5" ht="55.2">
      <c r="A701" s="2">
        <v>616</v>
      </c>
      <c r="B701" s="2" t="s">
        <v>6232</v>
      </c>
      <c r="C701" s="2" t="s">
        <v>6241</v>
      </c>
      <c r="D701" s="2" t="s">
        <v>6242</v>
      </c>
      <c r="E701" s="7">
        <f t="shared" ca="1" si="10"/>
        <v>0.30572700813369602</v>
      </c>
    </row>
    <row r="702" spans="1:5" ht="27.6">
      <c r="A702" s="2">
        <v>233</v>
      </c>
      <c r="B702" s="2" t="s">
        <v>5459</v>
      </c>
      <c r="C702" s="2" t="s">
        <v>5465</v>
      </c>
      <c r="D702" s="2" t="s">
        <v>5466</v>
      </c>
      <c r="E702" s="7">
        <f t="shared" ca="1" si="10"/>
        <v>0.29897538288727776</v>
      </c>
    </row>
    <row r="703" spans="1:5" ht="41.4">
      <c r="A703" s="2">
        <v>400</v>
      </c>
      <c r="B703" s="2" t="s">
        <v>5783</v>
      </c>
      <c r="C703" s="2" t="s">
        <v>5784</v>
      </c>
      <c r="D703" s="2" t="s">
        <v>5785</v>
      </c>
      <c r="E703" s="7">
        <f t="shared" ca="1" si="10"/>
        <v>0.20325646026508437</v>
      </c>
    </row>
    <row r="704" spans="1:5" ht="27.6">
      <c r="A704" s="2">
        <v>661</v>
      </c>
      <c r="B704" s="2" t="s">
        <v>6337</v>
      </c>
      <c r="C704" s="2" t="s">
        <v>6338</v>
      </c>
      <c r="D704" s="2" t="s">
        <v>6339</v>
      </c>
      <c r="E704" s="7">
        <f t="shared" ca="1" si="10"/>
        <v>0.69395903299879413</v>
      </c>
    </row>
    <row r="705" spans="1:5" ht="27.6">
      <c r="A705" s="2">
        <v>396</v>
      </c>
      <c r="B705" s="2" t="s">
        <v>5768</v>
      </c>
      <c r="C705" s="2" t="s">
        <v>5774</v>
      </c>
      <c r="D705" s="2" t="s">
        <v>5775</v>
      </c>
      <c r="E705" s="7">
        <f t="shared" ref="E705:E768" ca="1" si="11">RAND()</f>
        <v>0.1161313139463821</v>
      </c>
    </row>
    <row r="706" spans="1:5" ht="41.4">
      <c r="A706" s="2">
        <v>386</v>
      </c>
      <c r="B706" s="2" t="s">
        <v>5752</v>
      </c>
      <c r="C706" s="2" t="s">
        <v>5755</v>
      </c>
      <c r="D706" s="2" t="s">
        <v>5661</v>
      </c>
      <c r="E706" s="7">
        <f t="shared" ca="1" si="11"/>
        <v>0.24259937685262423</v>
      </c>
    </row>
    <row r="707" spans="1:5" ht="27.6">
      <c r="A707" s="2">
        <v>101</v>
      </c>
      <c r="B707" s="2" t="s">
        <v>5195</v>
      </c>
      <c r="C707" s="2" t="s">
        <v>5202</v>
      </c>
      <c r="D707" s="2" t="s">
        <v>5203</v>
      </c>
      <c r="E707" s="7">
        <f t="shared" ca="1" si="11"/>
        <v>0.76907912666288325</v>
      </c>
    </row>
    <row r="708" spans="1:5" ht="27.6">
      <c r="A708" s="2">
        <v>97</v>
      </c>
      <c r="B708" s="2" t="s">
        <v>5195</v>
      </c>
      <c r="C708" s="2" t="s">
        <v>5196</v>
      </c>
      <c r="D708" s="2" t="s">
        <v>5197</v>
      </c>
      <c r="E708" s="7">
        <f t="shared" ca="1" si="11"/>
        <v>0.79503200914063343</v>
      </c>
    </row>
    <row r="709" spans="1:5" ht="41.4">
      <c r="A709" s="2">
        <v>735</v>
      </c>
      <c r="B709" s="2" t="s">
        <v>6488</v>
      </c>
      <c r="C709" s="2" t="s">
        <v>6489</v>
      </c>
      <c r="D709" s="2" t="s">
        <v>6490</v>
      </c>
      <c r="E709" s="7">
        <f t="shared" ca="1" si="11"/>
        <v>0.86970419420874878</v>
      </c>
    </row>
    <row r="710" spans="1:5" ht="27.6">
      <c r="A710" s="2">
        <v>167</v>
      </c>
      <c r="B710" s="2" t="s">
        <v>5332</v>
      </c>
      <c r="C710" s="2" t="s">
        <v>5333</v>
      </c>
      <c r="D710" s="2" t="s">
        <v>5334</v>
      </c>
      <c r="E710" s="7">
        <f t="shared" ca="1" si="11"/>
        <v>0.52555583881392476</v>
      </c>
    </row>
    <row r="711" spans="1:5" ht="27.6">
      <c r="A711" s="2">
        <v>660</v>
      </c>
      <c r="B711" s="2" t="s">
        <v>6322</v>
      </c>
      <c r="C711" s="2" t="s">
        <v>6335</v>
      </c>
      <c r="D711" s="2" t="s">
        <v>6336</v>
      </c>
      <c r="E711" s="7">
        <f t="shared" ca="1" si="11"/>
        <v>1.5033710433431935E-5</v>
      </c>
    </row>
    <row r="712" spans="1:5" ht="27.6">
      <c r="A712" s="2">
        <v>657</v>
      </c>
      <c r="B712" s="2" t="s">
        <v>6322</v>
      </c>
      <c r="C712" s="2" t="s">
        <v>6330</v>
      </c>
      <c r="D712" s="6">
        <v>120000</v>
      </c>
      <c r="E712" s="7">
        <f t="shared" ca="1" si="11"/>
        <v>0.38132579588760862</v>
      </c>
    </row>
    <row r="713" spans="1:5" ht="27.6">
      <c r="A713" s="2">
        <v>612</v>
      </c>
      <c r="B713" s="2" t="s">
        <v>6232</v>
      </c>
      <c r="C713" s="2" t="s">
        <v>6233</v>
      </c>
      <c r="D713" s="2" t="s">
        <v>6234</v>
      </c>
      <c r="E713" s="7">
        <f t="shared" ca="1" si="11"/>
        <v>0.35562691035403882</v>
      </c>
    </row>
    <row r="714" spans="1:5" ht="27.6">
      <c r="A714" s="2">
        <v>663</v>
      </c>
      <c r="B714" s="2" t="s">
        <v>6337</v>
      </c>
      <c r="C714" s="2" t="s">
        <v>6342</v>
      </c>
      <c r="D714" s="2" t="s">
        <v>6343</v>
      </c>
      <c r="E714" s="7">
        <f t="shared" ca="1" si="11"/>
        <v>0.74890615023014651</v>
      </c>
    </row>
    <row r="715" spans="1:5" ht="41.4">
      <c r="A715" s="2">
        <v>618</v>
      </c>
      <c r="B715" s="2" t="s">
        <v>6243</v>
      </c>
      <c r="C715" s="2" t="s">
        <v>6246</v>
      </c>
      <c r="D715" s="2" t="s">
        <v>5877</v>
      </c>
      <c r="E715" s="7">
        <f t="shared" ca="1" si="11"/>
        <v>3.7303577968612167E-2</v>
      </c>
    </row>
    <row r="716" spans="1:5" ht="27.6">
      <c r="A716" s="2">
        <v>456</v>
      </c>
      <c r="B716" s="2" t="s">
        <v>5895</v>
      </c>
      <c r="C716" s="2" t="s">
        <v>5900</v>
      </c>
      <c r="D716" s="2" t="s">
        <v>5901</v>
      </c>
      <c r="E716" s="7">
        <f t="shared" ca="1" si="11"/>
        <v>0.22031849471049969</v>
      </c>
    </row>
    <row r="717" spans="1:5" ht="27.6">
      <c r="A717" s="2">
        <v>648</v>
      </c>
      <c r="B717" s="2" t="s">
        <v>6308</v>
      </c>
      <c r="C717" s="2" t="s">
        <v>6311</v>
      </c>
      <c r="D717" s="2" t="s">
        <v>6312</v>
      </c>
      <c r="E717" s="7">
        <f t="shared" ca="1" si="11"/>
        <v>0.14758131848097256</v>
      </c>
    </row>
    <row r="718" spans="1:5" ht="27.6">
      <c r="A718" s="2">
        <v>242</v>
      </c>
      <c r="B718" s="2" t="s">
        <v>5472</v>
      </c>
      <c r="C718" s="2" t="s">
        <v>5481</v>
      </c>
      <c r="D718" s="2" t="s">
        <v>5482</v>
      </c>
      <c r="E718" s="7">
        <f t="shared" ca="1" si="11"/>
        <v>8.619436652510637E-3</v>
      </c>
    </row>
    <row r="719" spans="1:5" ht="27.6">
      <c r="A719" s="2">
        <v>719</v>
      </c>
      <c r="B719" s="2" t="s">
        <v>6447</v>
      </c>
      <c r="C719" s="2" t="s">
        <v>6455</v>
      </c>
      <c r="D719" s="2" t="s">
        <v>6456</v>
      </c>
      <c r="E719" s="7">
        <f t="shared" ca="1" si="11"/>
        <v>0.92342052568103405</v>
      </c>
    </row>
    <row r="720" spans="1:5" ht="27.6">
      <c r="A720" s="2">
        <v>221</v>
      </c>
      <c r="B720" s="2" t="s">
        <v>5435</v>
      </c>
      <c r="C720" s="2" t="s">
        <v>5442</v>
      </c>
      <c r="D720" s="2" t="s">
        <v>5443</v>
      </c>
      <c r="E720" s="7">
        <f t="shared" ca="1" si="11"/>
        <v>0.21711074573971167</v>
      </c>
    </row>
    <row r="721" spans="1:5" ht="55.2">
      <c r="A721" s="2">
        <v>548</v>
      </c>
      <c r="B721" s="2" t="s">
        <v>6099</v>
      </c>
      <c r="C721" s="2" t="s">
        <v>6102</v>
      </c>
      <c r="D721" s="2" t="s">
        <v>6103</v>
      </c>
      <c r="E721" s="7">
        <f t="shared" ca="1" si="11"/>
        <v>0.84026659110912938</v>
      </c>
    </row>
    <row r="722" spans="1:5" ht="41.4">
      <c r="A722" s="2">
        <v>498</v>
      </c>
      <c r="B722" s="2" t="s">
        <v>5981</v>
      </c>
      <c r="C722" s="2" t="s">
        <v>5990</v>
      </c>
      <c r="D722" s="2" t="s">
        <v>5991</v>
      </c>
      <c r="E722" s="7">
        <f t="shared" ca="1" si="11"/>
        <v>0.10493085998802876</v>
      </c>
    </row>
    <row r="723" spans="1:5" ht="27.6">
      <c r="A723" s="2">
        <v>235</v>
      </c>
      <c r="B723" s="2" t="s">
        <v>5459</v>
      </c>
      <c r="C723" s="2" t="s">
        <v>5468</v>
      </c>
      <c r="D723" s="2" t="s">
        <v>5469</v>
      </c>
      <c r="E723" s="7">
        <f t="shared" ca="1" si="11"/>
        <v>0.12244791591470905</v>
      </c>
    </row>
    <row r="724" spans="1:5" ht="27.6">
      <c r="A724" s="2">
        <v>372</v>
      </c>
      <c r="B724" s="2" t="s">
        <v>5720</v>
      </c>
      <c r="C724" s="2" t="s">
        <v>5728</v>
      </c>
      <c r="D724" s="2" t="s">
        <v>5729</v>
      </c>
      <c r="E724" s="7">
        <f t="shared" ca="1" si="11"/>
        <v>0.33988457610612666</v>
      </c>
    </row>
    <row r="725" spans="1:5" ht="27.6">
      <c r="A725" s="2">
        <v>87</v>
      </c>
      <c r="B725" s="2" t="s">
        <v>5169</v>
      </c>
      <c r="C725" s="2" t="s">
        <v>5174</v>
      </c>
      <c r="D725" s="2" t="s">
        <v>5175</v>
      </c>
      <c r="E725" s="7">
        <f t="shared" ca="1" si="11"/>
        <v>0.49021364778045018</v>
      </c>
    </row>
    <row r="726" spans="1:5" ht="27.6">
      <c r="A726" s="2">
        <v>755</v>
      </c>
      <c r="B726" s="2" t="s">
        <v>6529</v>
      </c>
      <c r="C726" s="2" t="s">
        <v>6530</v>
      </c>
      <c r="D726" s="2" t="s">
        <v>6531</v>
      </c>
      <c r="E726" s="7">
        <f t="shared" ca="1" si="11"/>
        <v>0.56631044391032415</v>
      </c>
    </row>
    <row r="727" spans="1:5" ht="27.6">
      <c r="A727" s="2">
        <v>471</v>
      </c>
      <c r="B727" s="2" t="s">
        <v>5929</v>
      </c>
      <c r="C727" s="2" t="s">
        <v>5932</v>
      </c>
      <c r="D727" s="2" t="s">
        <v>5933</v>
      </c>
      <c r="E727" s="7">
        <f t="shared" ca="1" si="11"/>
        <v>0.11606366851417926</v>
      </c>
    </row>
    <row r="728" spans="1:5" ht="27.6">
      <c r="A728" s="2">
        <v>609</v>
      </c>
      <c r="B728" s="2" t="s">
        <v>6222</v>
      </c>
      <c r="C728" s="2" t="s">
        <v>6226</v>
      </c>
      <c r="D728" s="2" t="s">
        <v>6227</v>
      </c>
      <c r="E728" s="7">
        <f t="shared" ca="1" si="11"/>
        <v>0.68296224392959692</v>
      </c>
    </row>
    <row r="729" spans="1:5" ht="27.6">
      <c r="A729" s="2">
        <v>690</v>
      </c>
      <c r="B729" s="2" t="s">
        <v>6392</v>
      </c>
      <c r="C729" s="2" t="s">
        <v>6397</v>
      </c>
      <c r="D729" s="2" t="s">
        <v>6398</v>
      </c>
      <c r="E729" s="7">
        <f t="shared" ca="1" si="11"/>
        <v>0.27697978750441343</v>
      </c>
    </row>
    <row r="730" spans="1:5" ht="27.6">
      <c r="A730" s="2">
        <v>469</v>
      </c>
      <c r="B730" s="2" t="s">
        <v>5922</v>
      </c>
      <c r="C730" s="2" t="s">
        <v>5927</v>
      </c>
      <c r="D730" s="2" t="s">
        <v>5928</v>
      </c>
      <c r="E730" s="7">
        <f t="shared" ca="1" si="11"/>
        <v>0.33084648569584041</v>
      </c>
    </row>
    <row r="731" spans="1:5" ht="27.6">
      <c r="A731" s="2">
        <v>320</v>
      </c>
      <c r="B731" s="2" t="s">
        <v>5624</v>
      </c>
      <c r="C731" s="2" t="s">
        <v>5626</v>
      </c>
      <c r="D731" s="2" t="s">
        <v>5627</v>
      </c>
      <c r="E731" s="7">
        <f t="shared" ca="1" si="11"/>
        <v>0.14701429170506419</v>
      </c>
    </row>
    <row r="732" spans="1:5" ht="27.6">
      <c r="A732" s="2">
        <v>765</v>
      </c>
      <c r="B732" s="2" t="s">
        <v>6537</v>
      </c>
      <c r="C732" s="2" t="s">
        <v>6549</v>
      </c>
      <c r="D732" s="2" t="s">
        <v>1566</v>
      </c>
      <c r="E732" s="7">
        <f t="shared" ca="1" si="11"/>
        <v>0.57977210775192678</v>
      </c>
    </row>
    <row r="733" spans="1:5" ht="41.4">
      <c r="A733" s="2">
        <v>811</v>
      </c>
      <c r="B733" s="2" t="s">
        <v>6636</v>
      </c>
      <c r="C733" s="2" t="s">
        <v>6640</v>
      </c>
      <c r="D733" s="2" t="s">
        <v>6641</v>
      </c>
      <c r="E733" s="7">
        <f t="shared" ca="1" si="11"/>
        <v>0.56159623004708059</v>
      </c>
    </row>
    <row r="734" spans="1:5" ht="41.4">
      <c r="A734" s="2">
        <v>638</v>
      </c>
      <c r="B734" s="2" t="s">
        <v>6288</v>
      </c>
      <c r="C734" s="2" t="s">
        <v>6289</v>
      </c>
      <c r="D734" s="2" t="s">
        <v>6290</v>
      </c>
      <c r="E734" s="7">
        <f t="shared" ca="1" si="11"/>
        <v>0.70163586869814587</v>
      </c>
    </row>
    <row r="735" spans="1:5" ht="27.6">
      <c r="A735" s="2">
        <v>156</v>
      </c>
      <c r="B735" s="2" t="s">
        <v>5311</v>
      </c>
      <c r="C735" s="2" t="s">
        <v>5312</v>
      </c>
      <c r="D735" s="2" t="s">
        <v>5313</v>
      </c>
      <c r="E735" s="7">
        <f t="shared" ca="1" si="11"/>
        <v>0.77720964125565895</v>
      </c>
    </row>
    <row r="736" spans="1:5" ht="27.6">
      <c r="A736" s="2">
        <v>41</v>
      </c>
      <c r="B736" s="2" t="s">
        <v>5064</v>
      </c>
      <c r="C736" s="2" t="s">
        <v>5077</v>
      </c>
      <c r="D736" s="2" t="s">
        <v>5070</v>
      </c>
      <c r="E736" s="7">
        <f t="shared" ca="1" si="11"/>
        <v>0.70427959353692127</v>
      </c>
    </row>
    <row r="737" spans="1:5" ht="27.6">
      <c r="A737" s="2">
        <v>476</v>
      </c>
      <c r="B737" s="2" t="s">
        <v>5940</v>
      </c>
      <c r="C737" s="2" t="s">
        <v>5943</v>
      </c>
      <c r="D737" s="2" t="s">
        <v>5944</v>
      </c>
      <c r="E737" s="7">
        <f t="shared" ca="1" si="11"/>
        <v>0.65039549063472846</v>
      </c>
    </row>
    <row r="738" spans="1:5" ht="27.6">
      <c r="A738" s="2">
        <v>196</v>
      </c>
      <c r="B738" s="2" t="s">
        <v>5391</v>
      </c>
      <c r="C738" s="2" t="s">
        <v>5392</v>
      </c>
      <c r="D738" s="2" t="s">
        <v>5331</v>
      </c>
      <c r="E738" s="7">
        <f t="shared" ca="1" si="11"/>
        <v>0.26328673928491653</v>
      </c>
    </row>
    <row r="739" spans="1:5" ht="27.6">
      <c r="A739" s="2">
        <v>677</v>
      </c>
      <c r="B739" s="2" t="s">
        <v>6368</v>
      </c>
      <c r="C739" s="2" t="s">
        <v>6369</v>
      </c>
      <c r="D739" s="2" t="s">
        <v>6370</v>
      </c>
      <c r="E739" s="7">
        <f t="shared" ca="1" si="11"/>
        <v>0.25400446235756424</v>
      </c>
    </row>
    <row r="740" spans="1:5" ht="27.6">
      <c r="A740" s="2">
        <v>632</v>
      </c>
      <c r="B740" s="2" t="s">
        <v>6271</v>
      </c>
      <c r="C740" s="2" t="s">
        <v>6275</v>
      </c>
      <c r="D740" s="2" t="s">
        <v>6276</v>
      </c>
      <c r="E740" s="7">
        <f t="shared" ca="1" si="11"/>
        <v>0.52050594900842384</v>
      </c>
    </row>
    <row r="741" spans="1:5" ht="27.6">
      <c r="A741" s="2">
        <v>245</v>
      </c>
      <c r="B741" s="2" t="s">
        <v>5485</v>
      </c>
      <c r="C741" s="2" t="s">
        <v>5488</v>
      </c>
      <c r="D741" s="2" t="s">
        <v>159</v>
      </c>
      <c r="E741" s="7">
        <f t="shared" ca="1" si="11"/>
        <v>0.9396266567259538</v>
      </c>
    </row>
    <row r="742" spans="1:5" ht="27.6">
      <c r="A742" s="2">
        <v>225</v>
      </c>
      <c r="B742" s="2" t="s">
        <v>5449</v>
      </c>
      <c r="C742" s="2" t="s">
        <v>5450</v>
      </c>
      <c r="D742" s="2" t="s">
        <v>5451</v>
      </c>
      <c r="E742" s="7">
        <f t="shared" ca="1" si="11"/>
        <v>0.3558906777719012</v>
      </c>
    </row>
    <row r="743" spans="1:5" ht="41.4">
      <c r="A743" s="2">
        <v>780</v>
      </c>
      <c r="B743" s="2" t="s">
        <v>6574</v>
      </c>
      <c r="C743" s="2" t="s">
        <v>6579</v>
      </c>
      <c r="D743" s="2" t="s">
        <v>6580</v>
      </c>
      <c r="E743" s="7">
        <f t="shared" ca="1" si="11"/>
        <v>0.8410516272825429</v>
      </c>
    </row>
    <row r="744" spans="1:5" ht="41.4">
      <c r="A744" s="2">
        <v>558</v>
      </c>
      <c r="B744" s="2" t="s">
        <v>6115</v>
      </c>
      <c r="C744" s="2" t="s">
        <v>6121</v>
      </c>
      <c r="D744" s="2" t="s">
        <v>6122</v>
      </c>
      <c r="E744" s="7">
        <f t="shared" ca="1" si="11"/>
        <v>0.2504298329131065</v>
      </c>
    </row>
    <row r="745" spans="1:5" ht="27.6">
      <c r="A745" s="2">
        <v>770</v>
      </c>
      <c r="B745" s="2" t="s">
        <v>6553</v>
      </c>
      <c r="C745" s="2" t="s">
        <v>6558</v>
      </c>
      <c r="D745" s="2" t="s">
        <v>1586</v>
      </c>
      <c r="E745" s="7">
        <f t="shared" ca="1" si="11"/>
        <v>0.62701497454246513</v>
      </c>
    </row>
    <row r="746" spans="1:5" ht="27.6">
      <c r="A746" s="2">
        <v>227</v>
      </c>
      <c r="B746" s="2" t="s">
        <v>5449</v>
      </c>
      <c r="C746" s="2" t="s">
        <v>5454</v>
      </c>
      <c r="D746" s="2" t="s">
        <v>5455</v>
      </c>
      <c r="E746" s="7">
        <f t="shared" ca="1" si="11"/>
        <v>0.50784310454770343</v>
      </c>
    </row>
    <row r="747" spans="1:5" ht="27.6">
      <c r="A747" s="2">
        <v>486</v>
      </c>
      <c r="B747" s="2" t="s">
        <v>5955</v>
      </c>
      <c r="C747" s="2" t="s">
        <v>5964</v>
      </c>
      <c r="D747" s="2" t="s">
        <v>5965</v>
      </c>
      <c r="E747" s="7">
        <f t="shared" ca="1" si="11"/>
        <v>0.6635401294088884</v>
      </c>
    </row>
    <row r="748" spans="1:5" ht="27.6">
      <c r="A748" s="2">
        <v>155</v>
      </c>
      <c r="B748" s="2" t="s">
        <v>5301</v>
      </c>
      <c r="C748" s="2" t="s">
        <v>5310</v>
      </c>
      <c r="D748" s="2" t="s">
        <v>5265</v>
      </c>
      <c r="E748" s="7">
        <f t="shared" ca="1" si="11"/>
        <v>0.19686366319821824</v>
      </c>
    </row>
    <row r="749" spans="1:5" ht="41.4">
      <c r="A749" s="2">
        <v>490</v>
      </c>
      <c r="B749" s="2" t="s">
        <v>5968</v>
      </c>
      <c r="C749" s="2" t="s">
        <v>5973</v>
      </c>
      <c r="D749" s="2" t="s">
        <v>5974</v>
      </c>
      <c r="E749" s="7">
        <f t="shared" ca="1" si="11"/>
        <v>0.7490319373501596</v>
      </c>
    </row>
    <row r="750" spans="1:5" ht="27.6">
      <c r="A750" s="2">
        <v>349</v>
      </c>
      <c r="B750" s="2" t="s">
        <v>5677</v>
      </c>
      <c r="C750" s="2" t="s">
        <v>5685</v>
      </c>
      <c r="D750" s="2" t="s">
        <v>5686</v>
      </c>
      <c r="E750" s="7">
        <f t="shared" ca="1" si="11"/>
        <v>9.2870001045209927E-3</v>
      </c>
    </row>
    <row r="751" spans="1:5" ht="27.6">
      <c r="A751" s="2">
        <v>772</v>
      </c>
      <c r="B751" s="2" t="s">
        <v>6559</v>
      </c>
      <c r="C751" s="2" t="s">
        <v>6562</v>
      </c>
      <c r="D751" s="2" t="s">
        <v>6563</v>
      </c>
      <c r="E751" s="7">
        <f t="shared" ca="1" si="11"/>
        <v>0.55022340961194349</v>
      </c>
    </row>
    <row r="752" spans="1:5" ht="55.2">
      <c r="A752" s="2">
        <v>697</v>
      </c>
      <c r="B752" s="2" t="s">
        <v>6410</v>
      </c>
      <c r="C752" s="2" t="s">
        <v>6411</v>
      </c>
      <c r="D752" s="2" t="s">
        <v>6412</v>
      </c>
      <c r="E752" s="7">
        <f t="shared" ca="1" si="11"/>
        <v>0.17026969664480418</v>
      </c>
    </row>
    <row r="753" spans="1:5" ht="55.2">
      <c r="A753" s="2">
        <v>736</v>
      </c>
      <c r="B753" s="2" t="s">
        <v>6488</v>
      </c>
      <c r="C753" s="2" t="s">
        <v>6491</v>
      </c>
      <c r="D753" s="2" t="s">
        <v>6492</v>
      </c>
      <c r="E753" s="7">
        <f t="shared" ca="1" si="11"/>
        <v>0.60095313873560019</v>
      </c>
    </row>
    <row r="754" spans="1:5" ht="41.4">
      <c r="A754" s="2">
        <v>110</v>
      </c>
      <c r="B754" s="2" t="s">
        <v>5215</v>
      </c>
      <c r="C754" s="2" t="s">
        <v>5219</v>
      </c>
      <c r="D754" s="2" t="s">
        <v>5220</v>
      </c>
      <c r="E754" s="7">
        <f t="shared" ca="1" si="11"/>
        <v>0.38129234577293891</v>
      </c>
    </row>
    <row r="755" spans="1:5" ht="55.2">
      <c r="A755" s="2">
        <v>593</v>
      </c>
      <c r="B755" s="2" t="s">
        <v>6194</v>
      </c>
      <c r="C755" s="2" t="s">
        <v>6195</v>
      </c>
      <c r="D755" s="2" t="s">
        <v>6196</v>
      </c>
      <c r="E755" s="7">
        <f t="shared" ca="1" si="11"/>
        <v>0.14111381829491998</v>
      </c>
    </row>
    <row r="756" spans="1:5" ht="27.6">
      <c r="A756" s="2">
        <v>809</v>
      </c>
      <c r="B756" s="2" t="s">
        <v>6636</v>
      </c>
      <c r="C756" s="2" t="s">
        <v>6637</v>
      </c>
      <c r="D756" s="2" t="s">
        <v>1526</v>
      </c>
      <c r="E756" s="7">
        <f t="shared" ca="1" si="11"/>
        <v>0.94146120468588335</v>
      </c>
    </row>
    <row r="757" spans="1:5" ht="27.6">
      <c r="A757" s="2">
        <v>307</v>
      </c>
      <c r="B757" s="2" t="s">
        <v>5592</v>
      </c>
      <c r="C757" s="2" t="s">
        <v>5603</v>
      </c>
      <c r="D757" s="2" t="s">
        <v>5591</v>
      </c>
      <c r="E757" s="7">
        <f t="shared" ca="1" si="11"/>
        <v>9.1434457454735552E-2</v>
      </c>
    </row>
    <row r="758" spans="1:5" ht="69">
      <c r="A758" s="2">
        <v>302</v>
      </c>
      <c r="B758" s="2" t="s">
        <v>5592</v>
      </c>
      <c r="C758" s="4" t="s">
        <v>5593</v>
      </c>
      <c r="D758" s="2" t="s">
        <v>5594</v>
      </c>
      <c r="E758" s="7">
        <f t="shared" ca="1" si="11"/>
        <v>0.19250306991207655</v>
      </c>
    </row>
    <row r="759" spans="1:5" ht="41.4">
      <c r="A759" s="2">
        <v>27</v>
      </c>
      <c r="B759" s="2" t="s">
        <v>5045</v>
      </c>
      <c r="C759" s="2" t="s">
        <v>5051</v>
      </c>
      <c r="D759" s="2" t="s">
        <v>5034</v>
      </c>
      <c r="E759" s="7">
        <f t="shared" ca="1" si="11"/>
        <v>0.16981333452808889</v>
      </c>
    </row>
    <row r="760" spans="1:5" ht="41.4">
      <c r="A760" s="2">
        <v>147</v>
      </c>
      <c r="B760" s="2" t="s">
        <v>5292</v>
      </c>
      <c r="C760" s="2" t="s">
        <v>5293</v>
      </c>
      <c r="D760" s="2" t="s">
        <v>5294</v>
      </c>
      <c r="E760" s="7">
        <f t="shared" ca="1" si="11"/>
        <v>9.4224426059253297E-2</v>
      </c>
    </row>
    <row r="761" spans="1:5" ht="41.4">
      <c r="A761" s="2">
        <v>795</v>
      </c>
      <c r="B761" s="2" t="s">
        <v>6603</v>
      </c>
      <c r="C761" s="2" t="s">
        <v>6610</v>
      </c>
      <c r="D761" s="2" t="s">
        <v>6611</v>
      </c>
      <c r="E761" s="7">
        <f t="shared" ca="1" si="11"/>
        <v>0.93179836595581422</v>
      </c>
    </row>
    <row r="762" spans="1:5" ht="27.6">
      <c r="A762" s="2">
        <v>313</v>
      </c>
      <c r="B762" s="2" t="s">
        <v>5606</v>
      </c>
      <c r="C762" s="2" t="s">
        <v>5612</v>
      </c>
      <c r="D762" s="2" t="s">
        <v>5613</v>
      </c>
      <c r="E762" s="7">
        <f t="shared" ca="1" si="11"/>
        <v>0.19062616025810331</v>
      </c>
    </row>
    <row r="763" spans="1:5" ht="27.6">
      <c r="A763" s="2">
        <v>383</v>
      </c>
      <c r="B763" s="2" t="s">
        <v>5738</v>
      </c>
      <c r="C763" s="2" t="s">
        <v>5748</v>
      </c>
      <c r="D763" s="2" t="s">
        <v>5749</v>
      </c>
      <c r="E763" s="7">
        <f t="shared" ca="1" si="11"/>
        <v>0.38379176344405597</v>
      </c>
    </row>
    <row r="764" spans="1:5" ht="41.4">
      <c r="A764" s="2">
        <v>564</v>
      </c>
      <c r="B764" s="2" t="s">
        <v>6131</v>
      </c>
      <c r="C764" s="2" t="s">
        <v>6132</v>
      </c>
      <c r="D764" s="2" t="s">
        <v>6133</v>
      </c>
      <c r="E764" s="7">
        <f t="shared" ca="1" si="11"/>
        <v>0.94586059867152272</v>
      </c>
    </row>
    <row r="765" spans="1:5" ht="27.6">
      <c r="A765" s="2">
        <v>79</v>
      </c>
      <c r="B765" s="2" t="s">
        <v>5152</v>
      </c>
      <c r="C765" s="2" t="s">
        <v>5157</v>
      </c>
      <c r="D765" s="2" t="s">
        <v>5158</v>
      </c>
      <c r="E765" s="7">
        <f t="shared" ca="1" si="11"/>
        <v>0.17526180357848153</v>
      </c>
    </row>
    <row r="766" spans="1:5" ht="69">
      <c r="A766" s="2">
        <v>589</v>
      </c>
      <c r="B766" s="2" t="s">
        <v>6177</v>
      </c>
      <c r="C766" s="2" t="s">
        <v>6186</v>
      </c>
      <c r="D766" s="2" t="s">
        <v>6187</v>
      </c>
      <c r="E766" s="7">
        <f t="shared" ca="1" si="11"/>
        <v>0.3116265789409941</v>
      </c>
    </row>
    <row r="767" spans="1:5" ht="27.6">
      <c r="A767" s="2">
        <v>407</v>
      </c>
      <c r="B767" s="2" t="s">
        <v>5793</v>
      </c>
      <c r="C767" s="2" t="s">
        <v>5798</v>
      </c>
      <c r="D767" s="2" t="s">
        <v>5799</v>
      </c>
      <c r="E767" s="7">
        <f t="shared" ca="1" si="11"/>
        <v>0.72831833214968111</v>
      </c>
    </row>
    <row r="768" spans="1:5" ht="69">
      <c r="A768" s="2">
        <v>551</v>
      </c>
      <c r="B768" s="2" t="s">
        <v>6108</v>
      </c>
      <c r="C768" s="2" t="s">
        <v>6109</v>
      </c>
      <c r="D768" s="2" t="s">
        <v>6110</v>
      </c>
      <c r="E768" s="7">
        <f t="shared" ca="1" si="11"/>
        <v>0.21425422113255377</v>
      </c>
    </row>
    <row r="769" spans="1:5" ht="27.6">
      <c r="A769" s="2">
        <v>98</v>
      </c>
      <c r="B769" s="2" t="s">
        <v>5195</v>
      </c>
      <c r="C769" s="2" t="s">
        <v>5198</v>
      </c>
      <c r="D769" s="2" t="s">
        <v>5199</v>
      </c>
      <c r="E769" s="7">
        <f t="shared" ref="E769:E815" ca="1" si="12">RAND()</f>
        <v>0.4086465051898196</v>
      </c>
    </row>
    <row r="770" spans="1:5" ht="41.4">
      <c r="A770" s="2">
        <v>532</v>
      </c>
      <c r="B770" s="2" t="s">
        <v>6064</v>
      </c>
      <c r="C770" s="2" t="s">
        <v>6067</v>
      </c>
      <c r="D770" s="2" t="s">
        <v>6068</v>
      </c>
      <c r="E770" s="7">
        <f t="shared" ca="1" si="12"/>
        <v>0.5137988451377894</v>
      </c>
    </row>
    <row r="771" spans="1:5" ht="27.6">
      <c r="A771" s="2">
        <v>754</v>
      </c>
      <c r="B771" s="2" t="s">
        <v>6523</v>
      </c>
      <c r="C771" s="2" t="s">
        <v>6527</v>
      </c>
      <c r="D771" s="2" t="s">
        <v>6528</v>
      </c>
      <c r="E771" s="7">
        <f t="shared" ca="1" si="12"/>
        <v>0.13452959438063672</v>
      </c>
    </row>
    <row r="772" spans="1:5" ht="27.6">
      <c r="A772" s="2">
        <v>160</v>
      </c>
      <c r="B772" s="2" t="s">
        <v>5311</v>
      </c>
      <c r="C772" s="2" t="s">
        <v>5317</v>
      </c>
      <c r="D772" s="2" t="s">
        <v>5318</v>
      </c>
      <c r="E772" s="7">
        <f t="shared" ca="1" si="12"/>
        <v>0.47266055055451583</v>
      </c>
    </row>
    <row r="773" spans="1:5" ht="41.4">
      <c r="A773" s="2">
        <v>163</v>
      </c>
      <c r="B773" s="2" t="s">
        <v>5321</v>
      </c>
      <c r="C773" s="2" t="s">
        <v>5324</v>
      </c>
      <c r="D773" s="2" t="s">
        <v>5325</v>
      </c>
      <c r="E773" s="7">
        <f t="shared" ca="1" si="12"/>
        <v>0.7838540027621389</v>
      </c>
    </row>
    <row r="774" spans="1:5" ht="27.6">
      <c r="A774" s="2">
        <v>774</v>
      </c>
      <c r="B774" s="2" t="s">
        <v>6559</v>
      </c>
      <c r="C774" s="2" t="s">
        <v>6566</v>
      </c>
      <c r="D774" s="2" t="s">
        <v>641</v>
      </c>
      <c r="E774" s="7">
        <f t="shared" ca="1" si="12"/>
        <v>0.19124817846390074</v>
      </c>
    </row>
    <row r="775" spans="1:5" ht="27.6">
      <c r="A775" s="2">
        <v>104</v>
      </c>
      <c r="B775" s="2" t="s">
        <v>5206</v>
      </c>
      <c r="C775" s="2" t="s">
        <v>5208</v>
      </c>
      <c r="D775" s="2" t="s">
        <v>5209</v>
      </c>
      <c r="E775" s="7">
        <f t="shared" ca="1" si="12"/>
        <v>0.40635864810942068</v>
      </c>
    </row>
    <row r="776" spans="1:5" ht="27.6">
      <c r="A776" s="2">
        <v>283</v>
      </c>
      <c r="B776" s="2" t="s">
        <v>5550</v>
      </c>
      <c r="C776" s="2" t="s">
        <v>5553</v>
      </c>
      <c r="D776" s="2" t="s">
        <v>5554</v>
      </c>
      <c r="E776" s="7">
        <f t="shared" ca="1" si="12"/>
        <v>0.37667384796731884</v>
      </c>
    </row>
    <row r="777" spans="1:5" ht="27.6">
      <c r="A777" s="2">
        <v>449</v>
      </c>
      <c r="B777" s="2" t="s">
        <v>5884</v>
      </c>
      <c r="C777" s="2" t="s">
        <v>5885</v>
      </c>
      <c r="D777" s="2" t="s">
        <v>5886</v>
      </c>
      <c r="E777" s="7">
        <f t="shared" ca="1" si="12"/>
        <v>0.22072588576015995</v>
      </c>
    </row>
    <row r="778" spans="1:5" ht="27.6">
      <c r="A778" s="2">
        <v>467</v>
      </c>
      <c r="B778" s="2" t="s">
        <v>5922</v>
      </c>
      <c r="C778" s="2" t="s">
        <v>5923</v>
      </c>
      <c r="D778" s="2" t="s">
        <v>5924</v>
      </c>
      <c r="E778" s="7">
        <f t="shared" ca="1" si="12"/>
        <v>0.84705429180883618</v>
      </c>
    </row>
    <row r="779" spans="1:5" ht="41.4">
      <c r="A779" s="2">
        <v>595</v>
      </c>
      <c r="B779" s="2" t="s">
        <v>6197</v>
      </c>
      <c r="C779" s="2" t="s">
        <v>6199</v>
      </c>
      <c r="D779" s="2" t="s">
        <v>5976</v>
      </c>
      <c r="E779" s="7">
        <f t="shared" ca="1" si="12"/>
        <v>0.15699644232132581</v>
      </c>
    </row>
    <row r="780" spans="1:5" ht="41.4">
      <c r="A780" s="2">
        <v>499</v>
      </c>
      <c r="B780" s="2" t="s">
        <v>5992</v>
      </c>
      <c r="C780" s="2" t="s">
        <v>5993</v>
      </c>
      <c r="D780" s="2" t="s">
        <v>5994</v>
      </c>
      <c r="E780" s="7">
        <f t="shared" ca="1" si="12"/>
        <v>0.6957636258765898</v>
      </c>
    </row>
    <row r="781" spans="1:5" ht="41.4">
      <c r="A781" s="2">
        <v>608</v>
      </c>
      <c r="B781" s="2" t="s">
        <v>6222</v>
      </c>
      <c r="C781" s="2" t="s">
        <v>6225</v>
      </c>
      <c r="D781" s="2" t="s">
        <v>5970</v>
      </c>
      <c r="E781" s="7">
        <f t="shared" ca="1" si="12"/>
        <v>0.97540858151780452</v>
      </c>
    </row>
    <row r="782" spans="1:5" ht="27.6">
      <c r="A782" s="2">
        <v>186</v>
      </c>
      <c r="B782" s="2" t="s">
        <v>5365</v>
      </c>
      <c r="C782" s="2" t="s">
        <v>5372</v>
      </c>
      <c r="D782" s="2" t="s">
        <v>5373</v>
      </c>
      <c r="E782" s="7">
        <f t="shared" ca="1" si="12"/>
        <v>0.87636494872113868</v>
      </c>
    </row>
    <row r="783" spans="1:5" ht="27.6">
      <c r="A783" s="2">
        <v>565</v>
      </c>
      <c r="B783" s="2" t="s">
        <v>6131</v>
      </c>
      <c r="C783" s="2" t="s">
        <v>6134</v>
      </c>
      <c r="D783" s="2" t="s">
        <v>6135</v>
      </c>
      <c r="E783" s="7">
        <f t="shared" ca="1" si="12"/>
        <v>0.22471176001102122</v>
      </c>
    </row>
    <row r="784" spans="1:5" ht="55.2">
      <c r="A784" s="2">
        <v>416</v>
      </c>
      <c r="B784" s="2" t="s">
        <v>5804</v>
      </c>
      <c r="C784" s="2" t="s">
        <v>5817</v>
      </c>
      <c r="D784" s="2" t="s">
        <v>838</v>
      </c>
      <c r="E784" s="7">
        <f t="shared" ca="1" si="12"/>
        <v>0.52562194803374995</v>
      </c>
    </row>
    <row r="785" spans="1:5" ht="41.4">
      <c r="A785" s="2">
        <v>488</v>
      </c>
      <c r="B785" s="2" t="s">
        <v>5968</v>
      </c>
      <c r="C785" s="2" t="s">
        <v>5969</v>
      </c>
      <c r="D785" s="2" t="s">
        <v>5970</v>
      </c>
      <c r="E785" s="7">
        <f t="shared" ca="1" si="12"/>
        <v>0.4907175882283269</v>
      </c>
    </row>
    <row r="786" spans="1:5" ht="27.6">
      <c r="A786" s="2">
        <v>557</v>
      </c>
      <c r="B786" s="2" t="s">
        <v>6115</v>
      </c>
      <c r="C786" s="2" t="s">
        <v>6120</v>
      </c>
      <c r="D786" s="2" t="s">
        <v>5976</v>
      </c>
      <c r="E786" s="7">
        <f t="shared" ca="1" si="12"/>
        <v>0.20893693106678668</v>
      </c>
    </row>
    <row r="787" spans="1:5" ht="27.6">
      <c r="A787" s="2">
        <v>502</v>
      </c>
      <c r="B787" s="2" t="s">
        <v>5998</v>
      </c>
      <c r="C787" s="2" t="s">
        <v>5999</v>
      </c>
      <c r="D787" s="2" t="s">
        <v>6000</v>
      </c>
      <c r="E787" s="7">
        <f t="shared" ca="1" si="12"/>
        <v>0.64526937220025848</v>
      </c>
    </row>
    <row r="788" spans="1:5" ht="41.4">
      <c r="A788" s="2">
        <v>643</v>
      </c>
      <c r="B788" s="2" t="s">
        <v>6288</v>
      </c>
      <c r="C788" s="2" t="s">
        <v>6299</v>
      </c>
      <c r="D788" s="2" t="s">
        <v>6300</v>
      </c>
      <c r="E788" s="7">
        <f t="shared" ca="1" si="12"/>
        <v>0.69683409619804715</v>
      </c>
    </row>
    <row r="789" spans="1:5" ht="27.6">
      <c r="A789" s="2">
        <v>119</v>
      </c>
      <c r="B789" s="2" t="s">
        <v>5223</v>
      </c>
      <c r="C789" s="2" t="s">
        <v>5235</v>
      </c>
      <c r="D789" s="2" t="s">
        <v>5236</v>
      </c>
      <c r="E789" s="7">
        <f t="shared" ca="1" si="12"/>
        <v>0.70080838254346955</v>
      </c>
    </row>
    <row r="790" spans="1:5" ht="27.6">
      <c r="A790" s="2">
        <v>756</v>
      </c>
      <c r="B790" s="2" t="s">
        <v>6529</v>
      </c>
      <c r="C790" s="2" t="s">
        <v>6532</v>
      </c>
      <c r="D790" s="2" t="s">
        <v>5608</v>
      </c>
      <c r="E790" s="7">
        <f t="shared" ca="1" si="12"/>
        <v>0.78968316130779059</v>
      </c>
    </row>
    <row r="791" spans="1:5" ht="27.6">
      <c r="A791" s="2">
        <v>71</v>
      </c>
      <c r="B791" s="2" t="s">
        <v>5133</v>
      </c>
      <c r="C791" s="2" t="s">
        <v>5140</v>
      </c>
      <c r="D791" s="2" t="s">
        <v>5141</v>
      </c>
      <c r="E791" s="7">
        <f t="shared" ca="1" si="12"/>
        <v>0.70515418875391778</v>
      </c>
    </row>
    <row r="792" spans="1:5" ht="41.4">
      <c r="A792" s="2">
        <v>800</v>
      </c>
      <c r="B792" s="2" t="s">
        <v>6613</v>
      </c>
      <c r="C792" s="2" t="s">
        <v>6620</v>
      </c>
      <c r="D792" s="2" t="s">
        <v>6621</v>
      </c>
      <c r="E792" s="7">
        <f t="shared" ca="1" si="12"/>
        <v>0.15738021355791998</v>
      </c>
    </row>
    <row r="793" spans="1:5" ht="27.6">
      <c r="A793" s="2">
        <v>291</v>
      </c>
      <c r="B793" s="2" t="s">
        <v>5567</v>
      </c>
      <c r="C793" s="2" t="s">
        <v>5570</v>
      </c>
      <c r="D793" s="2" t="s">
        <v>5495</v>
      </c>
      <c r="E793" s="7">
        <f t="shared" ca="1" si="12"/>
        <v>0.77056319405739804</v>
      </c>
    </row>
    <row r="794" spans="1:5" ht="41.4">
      <c r="A794" s="2">
        <v>586</v>
      </c>
      <c r="B794" s="2" t="s">
        <v>6177</v>
      </c>
      <c r="C794" s="2" t="s">
        <v>6180</v>
      </c>
      <c r="D794" s="2" t="s">
        <v>6181</v>
      </c>
      <c r="E794" s="7">
        <f t="shared" ca="1" si="12"/>
        <v>0.19557801323931823</v>
      </c>
    </row>
    <row r="795" spans="1:5" ht="27.6">
      <c r="A795" s="2">
        <v>236</v>
      </c>
      <c r="B795" s="2" t="s">
        <v>5459</v>
      </c>
      <c r="C795" s="2" t="s">
        <v>5470</v>
      </c>
      <c r="D795" s="2" t="s">
        <v>5471</v>
      </c>
      <c r="E795" s="7">
        <f t="shared" ca="1" si="12"/>
        <v>0.88302565468060634</v>
      </c>
    </row>
    <row r="796" spans="1:5" ht="55.2">
      <c r="A796" s="2">
        <v>501</v>
      </c>
      <c r="B796" s="2" t="s">
        <v>5992</v>
      </c>
      <c r="C796" s="2" t="s">
        <v>5996</v>
      </c>
      <c r="D796" s="2" t="s">
        <v>5997</v>
      </c>
      <c r="E796" s="7">
        <f t="shared" ca="1" si="12"/>
        <v>0.33727504577776124</v>
      </c>
    </row>
    <row r="797" spans="1:5" ht="27.6">
      <c r="A797" s="2">
        <v>281</v>
      </c>
      <c r="B797" s="2" t="s">
        <v>5539</v>
      </c>
      <c r="C797" s="2" t="s">
        <v>5549</v>
      </c>
      <c r="D797" s="2" t="s">
        <v>5543</v>
      </c>
      <c r="E797" s="7">
        <f t="shared" ca="1" si="12"/>
        <v>0.68947640858958292</v>
      </c>
    </row>
    <row r="798" spans="1:5" ht="27.6">
      <c r="A798" s="2">
        <v>25</v>
      </c>
      <c r="B798" s="2" t="s">
        <v>5045</v>
      </c>
      <c r="C798" s="2" t="s">
        <v>5048</v>
      </c>
      <c r="D798" s="2" t="s">
        <v>5049</v>
      </c>
      <c r="E798" s="7">
        <f t="shared" ca="1" si="12"/>
        <v>0.16198980644329708</v>
      </c>
    </row>
    <row r="799" spans="1:5" ht="27.6">
      <c r="A799" s="2">
        <v>84</v>
      </c>
      <c r="B799" s="2" t="s">
        <v>5152</v>
      </c>
      <c r="C799" s="2" t="s">
        <v>5167</v>
      </c>
      <c r="D799" s="2" t="s">
        <v>5168</v>
      </c>
      <c r="E799" s="7">
        <f t="shared" ca="1" si="12"/>
        <v>0.91429866184184427</v>
      </c>
    </row>
    <row r="800" spans="1:5" ht="41.4">
      <c r="A800" s="2">
        <v>466</v>
      </c>
      <c r="B800" s="2" t="s">
        <v>5906</v>
      </c>
      <c r="C800" s="2" t="s">
        <v>5920</v>
      </c>
      <c r="D800" s="2" t="s">
        <v>5921</v>
      </c>
      <c r="E800" s="7">
        <f t="shared" ca="1" si="12"/>
        <v>0.47842890716841802</v>
      </c>
    </row>
    <row r="801" spans="1:5" ht="27.6">
      <c r="A801" s="2">
        <v>58</v>
      </c>
      <c r="B801" s="2" t="s">
        <v>5101</v>
      </c>
      <c r="C801" s="2" t="s">
        <v>5112</v>
      </c>
      <c r="D801" s="2" t="s">
        <v>5113</v>
      </c>
      <c r="E801" s="7">
        <f t="shared" ca="1" si="12"/>
        <v>0.98359437917832859</v>
      </c>
    </row>
    <row r="802" spans="1:5" ht="27.6">
      <c r="A802" s="2">
        <v>312</v>
      </c>
      <c r="B802" s="2" t="s">
        <v>5606</v>
      </c>
      <c r="C802" s="2" t="s">
        <v>5611</v>
      </c>
      <c r="D802" s="2" t="s">
        <v>5262</v>
      </c>
      <c r="E802" s="7">
        <f t="shared" ca="1" si="12"/>
        <v>6.9096130015785295E-2</v>
      </c>
    </row>
    <row r="803" spans="1:5" ht="27.6">
      <c r="A803" s="2">
        <v>262</v>
      </c>
      <c r="B803" s="2" t="s">
        <v>5509</v>
      </c>
      <c r="C803" s="2" t="s">
        <v>5516</v>
      </c>
      <c r="D803" s="2" t="s">
        <v>5517</v>
      </c>
      <c r="E803" s="7">
        <f t="shared" ca="1" si="12"/>
        <v>0.33866886289643405</v>
      </c>
    </row>
    <row r="804" spans="1:5" ht="41.4">
      <c r="A804" s="2">
        <v>263</v>
      </c>
      <c r="B804" s="2" t="s">
        <v>5509</v>
      </c>
      <c r="C804" s="2" t="s">
        <v>5518</v>
      </c>
      <c r="D804" s="2" t="s">
        <v>5507</v>
      </c>
      <c r="E804" s="7">
        <f t="shared" ca="1" si="12"/>
        <v>0.45779509721598377</v>
      </c>
    </row>
    <row r="805" spans="1:5" ht="41.4">
      <c r="A805" s="2">
        <v>303</v>
      </c>
      <c r="B805" s="2" t="s">
        <v>5592</v>
      </c>
      <c r="C805" s="2" t="s">
        <v>5595</v>
      </c>
      <c r="D805" s="2" t="s">
        <v>5596</v>
      </c>
      <c r="E805" s="7">
        <f t="shared" ca="1" si="12"/>
        <v>0.94579075495309506</v>
      </c>
    </row>
    <row r="806" spans="1:5" ht="27.6">
      <c r="A806" s="2">
        <v>327</v>
      </c>
      <c r="B806" s="2" t="s">
        <v>5624</v>
      </c>
      <c r="C806" s="2" t="s">
        <v>5640</v>
      </c>
      <c r="D806" s="2" t="s">
        <v>657</v>
      </c>
      <c r="E806" s="7">
        <f t="shared" ca="1" si="12"/>
        <v>0.59906444234497236</v>
      </c>
    </row>
    <row r="807" spans="1:5" ht="27.6">
      <c r="A807" s="2">
        <v>125</v>
      </c>
      <c r="B807" s="2" t="s">
        <v>5243</v>
      </c>
      <c r="C807" s="2" t="s">
        <v>5248</v>
      </c>
      <c r="D807" s="2" t="s">
        <v>5249</v>
      </c>
      <c r="E807" s="7">
        <f t="shared" ca="1" si="12"/>
        <v>0.57273341541970479</v>
      </c>
    </row>
    <row r="808" spans="1:5" ht="55.2">
      <c r="A808" s="2">
        <v>518</v>
      </c>
      <c r="B808" s="2" t="s">
        <v>6028</v>
      </c>
      <c r="C808" s="2" t="s">
        <v>6035</v>
      </c>
      <c r="D808" s="2" t="s">
        <v>6036</v>
      </c>
      <c r="E808" s="7">
        <f t="shared" ca="1" si="12"/>
        <v>0.73688742483938408</v>
      </c>
    </row>
    <row r="809" spans="1:5" ht="41.4">
      <c r="A809" s="2">
        <v>708</v>
      </c>
      <c r="B809" s="2" t="s">
        <v>6433</v>
      </c>
      <c r="C809" s="2" t="s">
        <v>6434</v>
      </c>
      <c r="D809" s="2" t="s">
        <v>6435</v>
      </c>
      <c r="E809" s="7">
        <f t="shared" ca="1" si="12"/>
        <v>0.19855060526728319</v>
      </c>
    </row>
    <row r="810" spans="1:5" ht="27.6">
      <c r="A810" s="2">
        <v>52</v>
      </c>
      <c r="B810" s="2" t="s">
        <v>5078</v>
      </c>
      <c r="C810" s="2" t="s">
        <v>5099</v>
      </c>
      <c r="D810" s="2" t="s">
        <v>5100</v>
      </c>
      <c r="E810" s="7">
        <f t="shared" ca="1" si="12"/>
        <v>4.500479127289847E-2</v>
      </c>
    </row>
    <row r="811" spans="1:5" ht="41.4">
      <c r="A811" s="2">
        <v>428</v>
      </c>
      <c r="B811" s="2" t="s">
        <v>5835</v>
      </c>
      <c r="C811" s="2" t="s">
        <v>5842</v>
      </c>
      <c r="D811" s="2" t="s">
        <v>5843</v>
      </c>
      <c r="E811" s="7">
        <f t="shared" ca="1" si="12"/>
        <v>0.74708657808306744</v>
      </c>
    </row>
    <row r="812" spans="1:5" ht="27.6">
      <c r="A812" s="2">
        <v>114</v>
      </c>
      <c r="B812" s="2" t="s">
        <v>5223</v>
      </c>
      <c r="C812" s="2" t="s">
        <v>5227</v>
      </c>
      <c r="D812" s="2" t="s">
        <v>5228</v>
      </c>
      <c r="E812" s="7">
        <f t="shared" ca="1" si="12"/>
        <v>0.6789662264688765</v>
      </c>
    </row>
    <row r="813" spans="1:5" ht="27.6">
      <c r="A813" s="2">
        <v>640</v>
      </c>
      <c r="B813" s="2" t="s">
        <v>6288</v>
      </c>
      <c r="C813" s="2" t="s">
        <v>6293</v>
      </c>
      <c r="D813" s="2" t="s">
        <v>6294</v>
      </c>
      <c r="E813" s="7">
        <f t="shared" ca="1" si="12"/>
        <v>0.48771213065932184</v>
      </c>
    </row>
    <row r="814" spans="1:5" ht="41.4">
      <c r="A814" s="2">
        <v>345</v>
      </c>
      <c r="B814" s="2" t="s">
        <v>5677</v>
      </c>
      <c r="C814" s="2" t="s">
        <v>5678</v>
      </c>
      <c r="D814" s="2" t="s">
        <v>5608</v>
      </c>
      <c r="E814" s="7">
        <f t="shared" ca="1" si="12"/>
        <v>0.68620168152145311</v>
      </c>
    </row>
    <row r="815" spans="1:5" ht="55.2">
      <c r="A815" s="2">
        <v>529</v>
      </c>
      <c r="B815" s="2" t="s">
        <v>6057</v>
      </c>
      <c r="C815" s="2" t="s">
        <v>6060</v>
      </c>
      <c r="D815" s="2" t="s">
        <v>6061</v>
      </c>
      <c r="E815" s="7">
        <f t="shared" ca="1" si="12"/>
        <v>0.18185642155302428</v>
      </c>
    </row>
  </sheetData>
  <pageMargins left="0" right="0" top="0.39374999999999999" bottom="0.39374999999999999" header="0" footer="0"/>
  <headerFooter>
    <oddHeader>&amp;C&amp;A</oddHeader>
    <oddFooter>&amp;CPage &amp;P</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TotalTime>25</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vt:lpstr>
      <vt:lpstr>1</vt:lpstr>
      <vt:lpstr>2</vt:lpstr>
      <vt:lpstr>3</vt:lpstr>
      <vt:lpstr>4</vt:lpstr>
      <vt:lpstr>5</vt:lpstr>
      <vt:lpstr>6</vt:lpstr>
      <vt:lpstr>7</vt:lpstr>
      <vt:lpst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Owner</cp:lastModifiedBy>
  <cp:revision>4</cp:revision>
  <dcterms:created xsi:type="dcterms:W3CDTF">2021-09-28T20:43:07Z</dcterms:created>
  <dcterms:modified xsi:type="dcterms:W3CDTF">2021-10-09T14:29:04Z</dcterms:modified>
</cp:coreProperties>
</file>